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REPD" sheetId="1" r:id="rId1"/>
    <sheet name="AV-MCPS" sheetId="2" r:id="rId2"/>
    <sheet name="Block_Bootstrapping" sheetId="3" r:id="rId3"/>
    <sheet name="DeepAR" sheetId="4" r:id="rId4"/>
    <sheet name="EnCQR-LSTM" sheetId="5" r:id="rId5"/>
    <sheet name="LSPM" sheetId="6" r:id="rId6"/>
    <sheet name="LSPMW" sheetId="7" r:id="rId7"/>
    <sheet name="MCPS" sheetId="8" r:id="rId8"/>
    <sheet name="Sieve_Bootstrap" sheetId="9" r:id="rId9"/>
  </sheets>
  <calcPr calcId="124519" fullCalcOnLoad="1"/>
</workbook>
</file>

<file path=xl/sharedStrings.xml><?xml version="1.0" encoding="utf-8"?>
<sst xmlns="http://schemas.openxmlformats.org/spreadsheetml/2006/main" count="26541" uniqueCount="70">
  <si>
    <t>d</t>
  </si>
  <si>
    <t>Proceso</t>
  </si>
  <si>
    <t>ARMA_base</t>
  </si>
  <si>
    <t>Distribución</t>
  </si>
  <si>
    <t>Varianza</t>
  </si>
  <si>
    <t>ECRPS_Con_Dif</t>
  </si>
  <si>
    <t>ECRPS_Sin_Dif</t>
  </si>
  <si>
    <t>Mejora_Absoluta</t>
  </si>
  <si>
    <t>Mejora_%</t>
  </si>
  <si>
    <t>ARMA_I(2,1,2)</t>
  </si>
  <si>
    <t>ARMA_I(1,1,1)</t>
  </si>
  <si>
    <t>ARMA_I(1,1,0)</t>
  </si>
  <si>
    <t>ARMA_I(2,1,0)</t>
  </si>
  <si>
    <t>ARMA_I(0,1,2)</t>
  </si>
  <si>
    <t>ARMA_I(0,1,1)</t>
  </si>
  <si>
    <t>ARMA_I(0,1,0)</t>
  </si>
  <si>
    <t>ARMA_I(2,2,0)</t>
  </si>
  <si>
    <t>ARMA_I(0,2,0)</t>
  </si>
  <si>
    <t>ARMA_I(1,2,0)</t>
  </si>
  <si>
    <t>ARMA_I(1,2,1)</t>
  </si>
  <si>
    <t>ARMA_I(2,2,2)</t>
  </si>
  <si>
    <t>ARMA_I(0,2,2)</t>
  </si>
  <si>
    <t>ARMA_I(0,2,1)</t>
  </si>
  <si>
    <t>ARMA_I(1,3,1)</t>
  </si>
  <si>
    <t>ARMA_I(2,3,2)</t>
  </si>
  <si>
    <t>ARMA_I(0,3,0)</t>
  </si>
  <si>
    <t>ARMA_I(0,3,1)</t>
  </si>
  <si>
    <t>ARMA_I(0,3,2)</t>
  </si>
  <si>
    <t>ARMA_I(2,3,0)</t>
  </si>
  <si>
    <t>ARMA_I(1,3,0)</t>
  </si>
  <si>
    <t>ARMA_I(0,4,1)</t>
  </si>
  <si>
    <t>ARMA_I(0,4,2)</t>
  </si>
  <si>
    <t>ARMA_I(1,4,1)</t>
  </si>
  <si>
    <t>ARMA_I(0,4,0)</t>
  </si>
  <si>
    <t>ARMA_I(1,4,0)</t>
  </si>
  <si>
    <t>ARMA_I(2,4,2)</t>
  </si>
  <si>
    <t>ARMA_I(2,4,0)</t>
  </si>
  <si>
    <t>ARMA_I(0,5,2)</t>
  </si>
  <si>
    <t>ARMA_I(1,5,1)</t>
  </si>
  <si>
    <t>ARMA_I(1,5,0)</t>
  </si>
  <si>
    <t>ARMA_I(2,5,0)</t>
  </si>
  <si>
    <t>ARMA_I(2,5,2)</t>
  </si>
  <si>
    <t>ARMA_I(0,5,0)</t>
  </si>
  <si>
    <t>ARMA_I(0,5,1)</t>
  </si>
  <si>
    <t>ARMA_I(2,7,0)</t>
  </si>
  <si>
    <t>ARMA_I(0,7,1)</t>
  </si>
  <si>
    <t>ARMA_I(1,7,0)</t>
  </si>
  <si>
    <t>ARMA_I(1,7,1)</t>
  </si>
  <si>
    <t>ARMA_I(0,7,2)</t>
  </si>
  <si>
    <t>ARMA_I(2,7,2)</t>
  </si>
  <si>
    <t>ARMA_I(0,7,0)</t>
  </si>
  <si>
    <t>ARMA_I(1,10,1)</t>
  </si>
  <si>
    <t>ARMA_I(2,10,2)</t>
  </si>
  <si>
    <t>ARMA_I(0,10,1)</t>
  </si>
  <si>
    <t>ARMA_I(2,10,0)</t>
  </si>
  <si>
    <t>ARMA_I(0,10,2)</t>
  </si>
  <si>
    <t>ARMA_I(1,10,0)</t>
  </si>
  <si>
    <t>ARMA_I(0,10,0)</t>
  </si>
  <si>
    <t>ARMA(2,2)</t>
  </si>
  <si>
    <t>ARMA(1,1)</t>
  </si>
  <si>
    <t>AR(1)</t>
  </si>
  <si>
    <t>AR(2)</t>
  </si>
  <si>
    <t>MA(2)</t>
  </si>
  <si>
    <t>MA(1)</t>
  </si>
  <si>
    <t>RW</t>
  </si>
  <si>
    <t>exponential</t>
  </si>
  <si>
    <t>t-student</t>
  </si>
  <si>
    <t>normal</t>
  </si>
  <si>
    <t>uniform</t>
  </si>
  <si>
    <t>mixture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</si>
</sst>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981"/>
  <sheetViews>
    <sheetView tabSelected="1"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9</v>
      </c>
      <c r="C2" t="s">
        <v>58</v>
      </c>
      <c r="D2" t="s">
        <v>65</v>
      </c>
      <c r="E2">
        <v>3</v>
      </c>
      <c r="F2">
        <v>1.130042378510016</v>
      </c>
      <c r="G2">
        <v>77.08184808240013</v>
      </c>
      <c r="H2">
        <v>75.95180570389012</v>
      </c>
      <c r="I2">
        <v>98.53397082890125</v>
      </c>
    </row>
    <row r="3" spans="1:9">
      <c r="A3">
        <v>1</v>
      </c>
      <c r="B3" t="s">
        <v>9</v>
      </c>
      <c r="C3" t="s">
        <v>58</v>
      </c>
      <c r="D3" t="s">
        <v>65</v>
      </c>
      <c r="E3">
        <v>0.2</v>
      </c>
      <c r="F3">
        <v>0.5579263852186576</v>
      </c>
      <c r="G3">
        <v>33.54617861196611</v>
      </c>
      <c r="H3">
        <v>32.98825222674745</v>
      </c>
      <c r="I3">
        <v>98.3368407124034</v>
      </c>
    </row>
    <row r="4" spans="1:9">
      <c r="A4">
        <v>1</v>
      </c>
      <c r="B4" t="s">
        <v>9</v>
      </c>
      <c r="C4" t="s">
        <v>58</v>
      </c>
      <c r="D4" t="s">
        <v>66</v>
      </c>
      <c r="E4">
        <v>1</v>
      </c>
      <c r="F4">
        <v>1.214261008073916</v>
      </c>
      <c r="G4">
        <v>68.32240611872304</v>
      </c>
      <c r="H4">
        <v>67.10814511064912</v>
      </c>
      <c r="I4">
        <v>98.22274847000571</v>
      </c>
    </row>
    <row r="5" spans="1:9">
      <c r="A5">
        <v>1</v>
      </c>
      <c r="B5" t="s">
        <v>9</v>
      </c>
      <c r="C5" t="s">
        <v>58</v>
      </c>
      <c r="D5" t="s">
        <v>67</v>
      </c>
      <c r="E5">
        <v>1</v>
      </c>
      <c r="F5">
        <v>0.9961361286037699</v>
      </c>
      <c r="G5">
        <v>54.07096274369152</v>
      </c>
      <c r="H5">
        <v>53.07482661508774</v>
      </c>
      <c r="I5">
        <v>98.15772444569615</v>
      </c>
    </row>
    <row r="6" spans="1:9">
      <c r="A6">
        <v>1</v>
      </c>
      <c r="B6" t="s">
        <v>9</v>
      </c>
      <c r="C6" t="s">
        <v>58</v>
      </c>
      <c r="D6" t="s">
        <v>68</v>
      </c>
      <c r="E6">
        <v>0.2</v>
      </c>
      <c r="F6">
        <v>0.4416227055762658</v>
      </c>
      <c r="G6">
        <v>23.7485458389163</v>
      </c>
      <c r="H6">
        <v>23.30692313334003</v>
      </c>
      <c r="I6">
        <v>98.14042211859311</v>
      </c>
    </row>
    <row r="7" spans="1:9">
      <c r="A7">
        <v>1</v>
      </c>
      <c r="B7" t="s">
        <v>9</v>
      </c>
      <c r="C7" t="s">
        <v>58</v>
      </c>
      <c r="D7" t="s">
        <v>66</v>
      </c>
      <c r="E7">
        <v>0.5</v>
      </c>
      <c r="F7">
        <v>0.5209566331213903</v>
      </c>
      <c r="G7">
        <v>26.5771296802267</v>
      </c>
      <c r="H7">
        <v>26.05617304710531</v>
      </c>
      <c r="I7">
        <v>98.03983109015351</v>
      </c>
    </row>
    <row r="8" spans="1:9">
      <c r="A8">
        <v>1</v>
      </c>
      <c r="B8" t="s">
        <v>9</v>
      </c>
      <c r="C8" t="s">
        <v>58</v>
      </c>
      <c r="D8" t="s">
        <v>68</v>
      </c>
      <c r="E8">
        <v>0.5</v>
      </c>
      <c r="F8">
        <v>0.7138854556665489</v>
      </c>
      <c r="G8">
        <v>35.64002557587105</v>
      </c>
      <c r="H8">
        <v>34.9261401202045</v>
      </c>
      <c r="I8">
        <v>97.99695582668194</v>
      </c>
    </row>
    <row r="9" spans="1:9">
      <c r="A9">
        <v>1</v>
      </c>
      <c r="B9" t="s">
        <v>10</v>
      </c>
      <c r="C9" t="s">
        <v>59</v>
      </c>
      <c r="D9" t="s">
        <v>65</v>
      </c>
      <c r="E9">
        <v>0.2</v>
      </c>
      <c r="F9">
        <v>0.2418176063183835</v>
      </c>
      <c r="G9">
        <v>10.32919971304277</v>
      </c>
      <c r="H9">
        <v>10.08738210672438</v>
      </c>
      <c r="I9">
        <v>97.65889310850444</v>
      </c>
    </row>
    <row r="10" spans="1:9">
      <c r="A10">
        <v>1</v>
      </c>
      <c r="B10" t="s">
        <v>11</v>
      </c>
      <c r="C10" t="s">
        <v>60</v>
      </c>
      <c r="D10" t="s">
        <v>66</v>
      </c>
      <c r="E10">
        <v>0.5</v>
      </c>
      <c r="F10">
        <v>0.4522391460153484</v>
      </c>
      <c r="G10">
        <v>19.04335485226983</v>
      </c>
      <c r="H10">
        <v>18.59111570625448</v>
      </c>
      <c r="I10">
        <v>97.62521283921018</v>
      </c>
    </row>
    <row r="11" spans="1:9">
      <c r="A11">
        <v>1</v>
      </c>
      <c r="B11" t="s">
        <v>9</v>
      </c>
      <c r="C11" t="s">
        <v>58</v>
      </c>
      <c r="D11" t="s">
        <v>66</v>
      </c>
      <c r="E11">
        <v>0.2</v>
      </c>
      <c r="F11">
        <v>0.6158109398999951</v>
      </c>
      <c r="G11">
        <v>25.80857957046615</v>
      </c>
      <c r="H11">
        <v>25.19276863056616</v>
      </c>
      <c r="I11">
        <v>97.6139293593488</v>
      </c>
    </row>
    <row r="12" spans="1:9">
      <c r="A12">
        <v>1</v>
      </c>
      <c r="B12" t="s">
        <v>9</v>
      </c>
      <c r="C12" t="s">
        <v>58</v>
      </c>
      <c r="D12" t="s">
        <v>67</v>
      </c>
      <c r="E12">
        <v>3</v>
      </c>
      <c r="F12">
        <v>3.069735835785119</v>
      </c>
      <c r="G12">
        <v>128.4786689160156</v>
      </c>
      <c r="H12">
        <v>125.4089330802305</v>
      </c>
      <c r="I12">
        <v>97.61070389218325</v>
      </c>
    </row>
    <row r="13" spans="1:9">
      <c r="A13">
        <v>1</v>
      </c>
      <c r="B13" t="s">
        <v>11</v>
      </c>
      <c r="C13" t="s">
        <v>60</v>
      </c>
      <c r="D13" t="s">
        <v>68</v>
      </c>
      <c r="E13">
        <v>0.5</v>
      </c>
      <c r="F13">
        <v>0.4784918993783649</v>
      </c>
      <c r="G13">
        <v>17.52965432877438</v>
      </c>
      <c r="H13">
        <v>17.05116242939602</v>
      </c>
      <c r="I13">
        <v>97.27038599618626</v>
      </c>
    </row>
    <row r="14" spans="1:9">
      <c r="A14">
        <v>1</v>
      </c>
      <c r="B14" t="s">
        <v>10</v>
      </c>
      <c r="C14" t="s">
        <v>59</v>
      </c>
      <c r="D14" t="s">
        <v>66</v>
      </c>
      <c r="E14">
        <v>3</v>
      </c>
      <c r="F14">
        <v>1.001159073761687</v>
      </c>
      <c r="G14">
        <v>35.10312266083167</v>
      </c>
      <c r="H14">
        <v>34.10196358706998</v>
      </c>
      <c r="I14">
        <v>97.14794867842687</v>
      </c>
    </row>
    <row r="15" spans="1:9">
      <c r="A15">
        <v>1</v>
      </c>
      <c r="B15" t="s">
        <v>11</v>
      </c>
      <c r="C15" t="s">
        <v>60</v>
      </c>
      <c r="D15" t="s">
        <v>65</v>
      </c>
      <c r="E15">
        <v>0.2</v>
      </c>
      <c r="F15">
        <v>0.4079694200251285</v>
      </c>
      <c r="G15">
        <v>11.77455696501052</v>
      </c>
      <c r="H15">
        <v>11.36658754498539</v>
      </c>
      <c r="I15">
        <v>96.5351611849392</v>
      </c>
    </row>
    <row r="16" spans="1:9">
      <c r="A16">
        <v>1</v>
      </c>
      <c r="B16" t="s">
        <v>9</v>
      </c>
      <c r="C16" t="s">
        <v>58</v>
      </c>
      <c r="D16" t="s">
        <v>65</v>
      </c>
      <c r="E16">
        <v>0.5</v>
      </c>
      <c r="F16">
        <v>0.6052834428380148</v>
      </c>
      <c r="G16">
        <v>16.14085947078555</v>
      </c>
      <c r="H16">
        <v>15.53557602794754</v>
      </c>
      <c r="I16">
        <v>96.24999248687122</v>
      </c>
    </row>
    <row r="17" spans="1:9">
      <c r="A17">
        <v>1</v>
      </c>
      <c r="B17" t="s">
        <v>10</v>
      </c>
      <c r="C17" t="s">
        <v>59</v>
      </c>
      <c r="D17" t="s">
        <v>68</v>
      </c>
      <c r="E17">
        <v>3</v>
      </c>
      <c r="F17">
        <v>1.140708420424062</v>
      </c>
      <c r="G17">
        <v>30.27827516001615</v>
      </c>
      <c r="H17">
        <v>29.13756673959209</v>
      </c>
      <c r="I17">
        <v>96.23258453661714</v>
      </c>
    </row>
    <row r="18" spans="1:9">
      <c r="A18">
        <v>1</v>
      </c>
      <c r="B18" t="s">
        <v>9</v>
      </c>
      <c r="C18" t="s">
        <v>58</v>
      </c>
      <c r="D18" t="s">
        <v>65</v>
      </c>
      <c r="E18">
        <v>1</v>
      </c>
      <c r="F18">
        <v>0.7897850833585885</v>
      </c>
      <c r="G18">
        <v>20.86560584942858</v>
      </c>
      <c r="H18">
        <v>20.07582076606999</v>
      </c>
      <c r="I18">
        <v>96.21489503320501</v>
      </c>
    </row>
    <row r="19" spans="1:9">
      <c r="A19">
        <v>1</v>
      </c>
      <c r="B19" t="s">
        <v>10</v>
      </c>
      <c r="C19" t="s">
        <v>59</v>
      </c>
      <c r="D19" t="s">
        <v>69</v>
      </c>
      <c r="E19">
        <v>0.2</v>
      </c>
      <c r="F19">
        <v>0.3420790087811609</v>
      </c>
      <c r="G19">
        <v>7.978331475121649</v>
      </c>
      <c r="H19">
        <v>7.636252466340488</v>
      </c>
      <c r="I19">
        <v>95.71239914200301</v>
      </c>
    </row>
    <row r="20" spans="1:9">
      <c r="A20">
        <v>1</v>
      </c>
      <c r="B20" t="s">
        <v>12</v>
      </c>
      <c r="C20" t="s">
        <v>61</v>
      </c>
      <c r="D20" t="s">
        <v>66</v>
      </c>
      <c r="E20">
        <v>3</v>
      </c>
      <c r="F20">
        <v>1.101345028532291</v>
      </c>
      <c r="G20">
        <v>25.19872381477468</v>
      </c>
      <c r="H20">
        <v>24.09737878624239</v>
      </c>
      <c r="I20">
        <v>95.62936188107058</v>
      </c>
    </row>
    <row r="21" spans="1:9">
      <c r="A21">
        <v>1</v>
      </c>
      <c r="B21" t="s">
        <v>13</v>
      </c>
      <c r="C21" t="s">
        <v>62</v>
      </c>
      <c r="D21" t="s">
        <v>66</v>
      </c>
      <c r="E21">
        <v>1</v>
      </c>
      <c r="F21">
        <v>0.6711981474954708</v>
      </c>
      <c r="G21">
        <v>15.32122437067942</v>
      </c>
      <c r="H21">
        <v>14.65002622318395</v>
      </c>
      <c r="I21">
        <v>95.61916116325561</v>
      </c>
    </row>
    <row r="22" spans="1:9">
      <c r="A22">
        <v>1</v>
      </c>
      <c r="B22" t="s">
        <v>12</v>
      </c>
      <c r="C22" t="s">
        <v>61</v>
      </c>
      <c r="D22" t="s">
        <v>68</v>
      </c>
      <c r="E22">
        <v>0.2</v>
      </c>
      <c r="F22">
        <v>0.3244343674996554</v>
      </c>
      <c r="G22">
        <v>7.371889155147351</v>
      </c>
      <c r="H22">
        <v>7.047454787647696</v>
      </c>
      <c r="I22">
        <v>95.59903356288093</v>
      </c>
    </row>
    <row r="23" spans="1:9">
      <c r="A23">
        <v>1</v>
      </c>
      <c r="B23" t="s">
        <v>11</v>
      </c>
      <c r="C23" t="s">
        <v>60</v>
      </c>
      <c r="D23" t="s">
        <v>65</v>
      </c>
      <c r="E23">
        <v>3</v>
      </c>
      <c r="F23">
        <v>1.020111614883446</v>
      </c>
      <c r="G23">
        <v>21.77164990421983</v>
      </c>
      <c r="H23">
        <v>20.75153828933638</v>
      </c>
      <c r="I23">
        <v>95.31449559692889</v>
      </c>
    </row>
    <row r="24" spans="1:9">
      <c r="A24">
        <v>1</v>
      </c>
      <c r="B24" t="s">
        <v>10</v>
      </c>
      <c r="C24" t="s">
        <v>59</v>
      </c>
      <c r="D24" t="s">
        <v>66</v>
      </c>
      <c r="E24">
        <v>0.2</v>
      </c>
      <c r="F24">
        <v>0.2751110085834667</v>
      </c>
      <c r="G24">
        <v>5.719961034413918</v>
      </c>
      <c r="H24">
        <v>5.444850025830451</v>
      </c>
      <c r="I24">
        <v>95.19033421856771</v>
      </c>
    </row>
    <row r="25" spans="1:9">
      <c r="A25">
        <v>1</v>
      </c>
      <c r="B25" t="s">
        <v>14</v>
      </c>
      <c r="C25" t="s">
        <v>63</v>
      </c>
      <c r="D25" t="s">
        <v>67</v>
      </c>
      <c r="E25">
        <v>0.2</v>
      </c>
      <c r="F25">
        <v>0.3510151378040269</v>
      </c>
      <c r="G25">
        <v>6.956701363794827</v>
      </c>
      <c r="H25">
        <v>6.6056862259908</v>
      </c>
      <c r="I25">
        <v>94.95428767963455</v>
      </c>
    </row>
    <row r="26" spans="1:9">
      <c r="A26">
        <v>1</v>
      </c>
      <c r="B26" t="s">
        <v>13</v>
      </c>
      <c r="C26" t="s">
        <v>62</v>
      </c>
      <c r="D26" t="s">
        <v>67</v>
      </c>
      <c r="E26">
        <v>1</v>
      </c>
      <c r="F26">
        <v>0.6796027247898757</v>
      </c>
      <c r="G26">
        <v>13.23852190174041</v>
      </c>
      <c r="H26">
        <v>12.55891917695053</v>
      </c>
      <c r="I26">
        <v>94.86647580572775</v>
      </c>
    </row>
    <row r="27" spans="1:9">
      <c r="A27">
        <v>1</v>
      </c>
      <c r="B27" t="s">
        <v>12</v>
      </c>
      <c r="C27" t="s">
        <v>61</v>
      </c>
      <c r="D27" t="s">
        <v>68</v>
      </c>
      <c r="E27">
        <v>1</v>
      </c>
      <c r="F27">
        <v>0.8194654894824395</v>
      </c>
      <c r="G27">
        <v>15.21370330976598</v>
      </c>
      <c r="H27">
        <v>14.39423782028354</v>
      </c>
      <c r="I27">
        <v>94.61363566255162</v>
      </c>
    </row>
    <row r="28" spans="1:9">
      <c r="A28">
        <v>1</v>
      </c>
      <c r="B28" t="s">
        <v>12</v>
      </c>
      <c r="C28" t="s">
        <v>61</v>
      </c>
      <c r="D28" t="s">
        <v>69</v>
      </c>
      <c r="E28">
        <v>0.2</v>
      </c>
      <c r="F28">
        <v>0.3249295909724532</v>
      </c>
      <c r="G28">
        <v>6.021785399183961</v>
      </c>
      <c r="H28">
        <v>5.696855808211508</v>
      </c>
      <c r="I28">
        <v>94.60409879408047</v>
      </c>
    </row>
    <row r="29" spans="1:9">
      <c r="A29">
        <v>1</v>
      </c>
      <c r="B29" t="s">
        <v>11</v>
      </c>
      <c r="C29" t="s">
        <v>60</v>
      </c>
      <c r="D29" t="s">
        <v>66</v>
      </c>
      <c r="E29">
        <v>1</v>
      </c>
      <c r="F29">
        <v>0.6320848351600253</v>
      </c>
      <c r="G29">
        <v>11.59562647894223</v>
      </c>
      <c r="H29">
        <v>10.9635416437822</v>
      </c>
      <c r="I29">
        <v>94.54893759894821</v>
      </c>
    </row>
    <row r="30" spans="1:9">
      <c r="A30">
        <v>1</v>
      </c>
      <c r="B30" t="s">
        <v>12</v>
      </c>
      <c r="C30" t="s">
        <v>61</v>
      </c>
      <c r="D30" t="s">
        <v>68</v>
      </c>
      <c r="E30">
        <v>3</v>
      </c>
      <c r="F30">
        <v>1.114690555142187</v>
      </c>
      <c r="G30">
        <v>20.37849187900941</v>
      </c>
      <c r="H30">
        <v>19.26380132386723</v>
      </c>
      <c r="I30">
        <v>94.53006355053016</v>
      </c>
    </row>
    <row r="31" spans="1:9">
      <c r="A31">
        <v>1</v>
      </c>
      <c r="B31" t="s">
        <v>10</v>
      </c>
      <c r="C31" t="s">
        <v>59</v>
      </c>
      <c r="D31" t="s">
        <v>67</v>
      </c>
      <c r="E31">
        <v>0.2</v>
      </c>
      <c r="F31">
        <v>0.2723466043836221</v>
      </c>
      <c r="G31">
        <v>4.840547052893812</v>
      </c>
      <c r="H31">
        <v>4.56820044851019</v>
      </c>
      <c r="I31">
        <v>94.37363997482876</v>
      </c>
    </row>
    <row r="32" spans="1:9">
      <c r="A32">
        <v>1</v>
      </c>
      <c r="B32" t="s">
        <v>15</v>
      </c>
      <c r="C32" t="s">
        <v>64</v>
      </c>
      <c r="D32" t="s">
        <v>68</v>
      </c>
      <c r="E32">
        <v>0.2</v>
      </c>
      <c r="F32">
        <v>0.2685501769626277</v>
      </c>
      <c r="G32">
        <v>4.772243708545118</v>
      </c>
      <c r="H32">
        <v>4.50369353158249</v>
      </c>
      <c r="I32">
        <v>94.37266423586529</v>
      </c>
    </row>
    <row r="33" spans="1:9">
      <c r="A33">
        <v>1</v>
      </c>
      <c r="B33" t="s">
        <v>11</v>
      </c>
      <c r="C33" t="s">
        <v>60</v>
      </c>
      <c r="D33" t="s">
        <v>68</v>
      </c>
      <c r="E33">
        <v>1</v>
      </c>
      <c r="F33">
        <v>0.796602606387861</v>
      </c>
      <c r="G33">
        <v>13.83346174006111</v>
      </c>
      <c r="H33">
        <v>13.03685913367325</v>
      </c>
      <c r="I33">
        <v>94.24148039473783</v>
      </c>
    </row>
    <row r="34" spans="1:9">
      <c r="A34">
        <v>1</v>
      </c>
      <c r="B34" t="s">
        <v>15</v>
      </c>
      <c r="C34" t="s">
        <v>64</v>
      </c>
      <c r="D34" t="s">
        <v>69</v>
      </c>
      <c r="E34">
        <v>0.5</v>
      </c>
      <c r="F34">
        <v>0.4402740686879924</v>
      </c>
      <c r="G34">
        <v>7.586562084419152</v>
      </c>
      <c r="H34">
        <v>7.14628801573116</v>
      </c>
      <c r="I34">
        <v>94.19665899008191</v>
      </c>
    </row>
    <row r="35" spans="1:9">
      <c r="A35">
        <v>1</v>
      </c>
      <c r="B35" t="s">
        <v>13</v>
      </c>
      <c r="C35" t="s">
        <v>62</v>
      </c>
      <c r="D35" t="s">
        <v>68</v>
      </c>
      <c r="E35">
        <v>0.2</v>
      </c>
      <c r="F35">
        <v>0.3551843722803112</v>
      </c>
      <c r="G35">
        <v>6.08889720733234</v>
      </c>
      <c r="H35">
        <v>5.733712835052029</v>
      </c>
      <c r="I35">
        <v>94.16668798657673</v>
      </c>
    </row>
    <row r="36" spans="1:9">
      <c r="A36">
        <v>1</v>
      </c>
      <c r="B36" t="s">
        <v>14</v>
      </c>
      <c r="C36" t="s">
        <v>63</v>
      </c>
      <c r="D36" t="s">
        <v>68</v>
      </c>
      <c r="E36">
        <v>0.5</v>
      </c>
      <c r="F36">
        <v>0.4690049520506092</v>
      </c>
      <c r="G36">
        <v>7.951971116327644</v>
      </c>
      <c r="H36">
        <v>7.482966164277035</v>
      </c>
      <c r="I36">
        <v>94.10202897885772</v>
      </c>
    </row>
    <row r="37" spans="1:9">
      <c r="A37">
        <v>1</v>
      </c>
      <c r="B37" t="s">
        <v>9</v>
      </c>
      <c r="C37" t="s">
        <v>58</v>
      </c>
      <c r="D37" t="s">
        <v>67</v>
      </c>
      <c r="E37">
        <v>0.5</v>
      </c>
      <c r="F37">
        <v>0.7998802491072198</v>
      </c>
      <c r="G37">
        <v>12.93781743449539</v>
      </c>
      <c r="H37">
        <v>12.13793718538817</v>
      </c>
      <c r="I37">
        <v>93.81750242529668</v>
      </c>
    </row>
    <row r="38" spans="1:9">
      <c r="A38">
        <v>1</v>
      </c>
      <c r="B38" t="s">
        <v>10</v>
      </c>
      <c r="C38" t="s">
        <v>59</v>
      </c>
      <c r="D38" t="s">
        <v>65</v>
      </c>
      <c r="E38">
        <v>3</v>
      </c>
      <c r="F38">
        <v>1.083412580167393</v>
      </c>
      <c r="G38">
        <v>15.74353373291488</v>
      </c>
      <c r="H38">
        <v>14.66012115274749</v>
      </c>
      <c r="I38">
        <v>93.11836466610853</v>
      </c>
    </row>
    <row r="39" spans="1:9">
      <c r="A39">
        <v>1</v>
      </c>
      <c r="B39" t="s">
        <v>13</v>
      </c>
      <c r="C39" t="s">
        <v>62</v>
      </c>
      <c r="D39" t="s">
        <v>65</v>
      </c>
      <c r="E39">
        <v>0.5</v>
      </c>
      <c r="F39">
        <v>0.4232339310026847</v>
      </c>
      <c r="G39">
        <v>5.949719092947176</v>
      </c>
      <c r="H39">
        <v>5.526485161944492</v>
      </c>
      <c r="I39">
        <v>92.88648885113942</v>
      </c>
    </row>
    <row r="40" spans="1:9">
      <c r="A40">
        <v>1</v>
      </c>
      <c r="B40" t="s">
        <v>12</v>
      </c>
      <c r="C40" t="s">
        <v>61</v>
      </c>
      <c r="D40" t="s">
        <v>67</v>
      </c>
      <c r="E40">
        <v>1</v>
      </c>
      <c r="F40">
        <v>0.745821204516802</v>
      </c>
      <c r="G40">
        <v>10.03709272173164</v>
      </c>
      <c r="H40">
        <v>9.291271517214835</v>
      </c>
      <c r="I40">
        <v>92.56935025715165</v>
      </c>
    </row>
    <row r="41" spans="1:9">
      <c r="A41">
        <v>1</v>
      </c>
      <c r="B41" t="s">
        <v>13</v>
      </c>
      <c r="C41" t="s">
        <v>62</v>
      </c>
      <c r="D41" t="s">
        <v>65</v>
      </c>
      <c r="E41">
        <v>1</v>
      </c>
      <c r="F41">
        <v>0.5896163768215671</v>
      </c>
      <c r="G41">
        <v>7.8214217399868</v>
      </c>
      <c r="H41">
        <v>7.231805363165233</v>
      </c>
      <c r="I41">
        <v>92.46151919148957</v>
      </c>
    </row>
    <row r="42" spans="1:9">
      <c r="A42">
        <v>1</v>
      </c>
      <c r="B42" t="s">
        <v>14</v>
      </c>
      <c r="C42" t="s">
        <v>63</v>
      </c>
      <c r="D42" t="s">
        <v>69</v>
      </c>
      <c r="E42">
        <v>1</v>
      </c>
      <c r="F42">
        <v>0.6717146451216798</v>
      </c>
      <c r="G42">
        <v>8.736915706164494</v>
      </c>
      <c r="H42">
        <v>8.065201061042814</v>
      </c>
      <c r="I42">
        <v>92.31176461222191</v>
      </c>
    </row>
    <row r="43" spans="1:9">
      <c r="A43">
        <v>1</v>
      </c>
      <c r="B43" t="s">
        <v>10</v>
      </c>
      <c r="C43" t="s">
        <v>59</v>
      </c>
      <c r="D43" t="s">
        <v>67</v>
      </c>
      <c r="E43">
        <v>0.5</v>
      </c>
      <c r="F43">
        <v>0.5768840534888904</v>
      </c>
      <c r="G43">
        <v>7.323946947087713</v>
      </c>
      <c r="H43">
        <v>6.747062893598823</v>
      </c>
      <c r="I43">
        <v>92.12331741809952</v>
      </c>
    </row>
    <row r="44" spans="1:9">
      <c r="A44">
        <v>1</v>
      </c>
      <c r="B44" t="s">
        <v>12</v>
      </c>
      <c r="C44" t="s">
        <v>61</v>
      </c>
      <c r="D44" t="s">
        <v>65</v>
      </c>
      <c r="E44">
        <v>3</v>
      </c>
      <c r="F44">
        <v>1.169733771095777</v>
      </c>
      <c r="G44">
        <v>14.28609855925215</v>
      </c>
      <c r="H44">
        <v>13.11636478815638</v>
      </c>
      <c r="I44">
        <v>91.81208385029502</v>
      </c>
    </row>
    <row r="45" spans="1:9">
      <c r="A45">
        <v>1</v>
      </c>
      <c r="B45" t="s">
        <v>14</v>
      </c>
      <c r="C45" t="s">
        <v>63</v>
      </c>
      <c r="D45" t="s">
        <v>66</v>
      </c>
      <c r="E45">
        <v>0.2</v>
      </c>
      <c r="F45">
        <v>0.3557100520809582</v>
      </c>
      <c r="G45">
        <v>4.207380955633236</v>
      </c>
      <c r="H45">
        <v>3.851670903552278</v>
      </c>
      <c r="I45">
        <v>91.54557060955699</v>
      </c>
    </row>
    <row r="46" spans="1:9">
      <c r="A46">
        <v>1</v>
      </c>
      <c r="B46" t="s">
        <v>15</v>
      </c>
      <c r="C46" t="s">
        <v>64</v>
      </c>
      <c r="D46" t="s">
        <v>68</v>
      </c>
      <c r="E46">
        <v>0.5</v>
      </c>
      <c r="F46">
        <v>0.4333894232037763</v>
      </c>
      <c r="G46">
        <v>4.984240720853286</v>
      </c>
      <c r="H46">
        <v>4.55085129764951</v>
      </c>
      <c r="I46">
        <v>91.30480553656764</v>
      </c>
    </row>
    <row r="47" spans="1:9">
      <c r="A47">
        <v>1</v>
      </c>
      <c r="B47" t="s">
        <v>13</v>
      </c>
      <c r="C47" t="s">
        <v>62</v>
      </c>
      <c r="D47" t="s">
        <v>69</v>
      </c>
      <c r="E47">
        <v>3</v>
      </c>
      <c r="F47">
        <v>1.138958112331171</v>
      </c>
      <c r="G47">
        <v>13.07450053996543</v>
      </c>
      <c r="H47">
        <v>11.93554242763426</v>
      </c>
      <c r="I47">
        <v>91.28870652573178</v>
      </c>
    </row>
    <row r="48" spans="1:9">
      <c r="A48">
        <v>1</v>
      </c>
      <c r="B48" t="s">
        <v>11</v>
      </c>
      <c r="C48" t="s">
        <v>60</v>
      </c>
      <c r="D48" t="s">
        <v>67</v>
      </c>
      <c r="E48">
        <v>1</v>
      </c>
      <c r="F48">
        <v>0.6748189115446852</v>
      </c>
      <c r="G48">
        <v>7.697262762484793</v>
      </c>
      <c r="H48">
        <v>7.022443850940108</v>
      </c>
      <c r="I48">
        <v>91.23300149198955</v>
      </c>
    </row>
    <row r="49" spans="1:9">
      <c r="A49">
        <v>1</v>
      </c>
      <c r="B49" t="s">
        <v>11</v>
      </c>
      <c r="C49" t="s">
        <v>60</v>
      </c>
      <c r="D49" t="s">
        <v>67</v>
      </c>
      <c r="E49">
        <v>0.5</v>
      </c>
      <c r="F49">
        <v>0.544439678488285</v>
      </c>
      <c r="G49">
        <v>6.200331244488006</v>
      </c>
      <c r="H49">
        <v>5.655891565999721</v>
      </c>
      <c r="I49">
        <v>91.21918399162492</v>
      </c>
    </row>
    <row r="50" spans="1:9">
      <c r="A50">
        <v>1</v>
      </c>
      <c r="B50" t="s">
        <v>9</v>
      </c>
      <c r="C50" t="s">
        <v>58</v>
      </c>
      <c r="D50" t="s">
        <v>67</v>
      </c>
      <c r="E50">
        <v>0.2</v>
      </c>
      <c r="F50">
        <v>0.4460067468813715</v>
      </c>
      <c r="G50">
        <v>4.982607155848258</v>
      </c>
      <c r="H50">
        <v>4.536600408966886</v>
      </c>
      <c r="I50">
        <v>91.04872744466964</v>
      </c>
    </row>
    <row r="51" spans="1:9">
      <c r="A51">
        <v>1</v>
      </c>
      <c r="B51" t="s">
        <v>13</v>
      </c>
      <c r="C51" t="s">
        <v>62</v>
      </c>
      <c r="D51" t="s">
        <v>68</v>
      </c>
      <c r="E51">
        <v>3</v>
      </c>
      <c r="F51">
        <v>1.112701020608635</v>
      </c>
      <c r="G51">
        <v>12.23012275826536</v>
      </c>
      <c r="H51">
        <v>11.11742173765673</v>
      </c>
      <c r="I51">
        <v>90.90196359757182</v>
      </c>
    </row>
    <row r="52" spans="1:9">
      <c r="A52">
        <v>1</v>
      </c>
      <c r="B52" t="s">
        <v>13</v>
      </c>
      <c r="C52" t="s">
        <v>62</v>
      </c>
      <c r="D52" t="s">
        <v>65</v>
      </c>
      <c r="E52">
        <v>0.2</v>
      </c>
      <c r="F52">
        <v>0.2933004866852713</v>
      </c>
      <c r="G52">
        <v>3.199330541312742</v>
      </c>
      <c r="H52">
        <v>2.906030054627471</v>
      </c>
      <c r="I52">
        <v>90.83244188439107</v>
      </c>
    </row>
    <row r="53" spans="1:9">
      <c r="A53">
        <v>1</v>
      </c>
      <c r="B53" t="s">
        <v>12</v>
      </c>
      <c r="C53" t="s">
        <v>61</v>
      </c>
      <c r="D53" t="s">
        <v>67</v>
      </c>
      <c r="E53">
        <v>0.5</v>
      </c>
      <c r="F53">
        <v>0.4425295553630721</v>
      </c>
      <c r="G53">
        <v>4.741078790086943</v>
      </c>
      <c r="H53">
        <v>4.298549234723871</v>
      </c>
      <c r="I53">
        <v>90.66605776962933</v>
      </c>
    </row>
    <row r="54" spans="1:9">
      <c r="A54">
        <v>1</v>
      </c>
      <c r="B54" t="s">
        <v>13</v>
      </c>
      <c r="C54" t="s">
        <v>62</v>
      </c>
      <c r="D54" t="s">
        <v>69</v>
      </c>
      <c r="E54">
        <v>0.5</v>
      </c>
      <c r="F54">
        <v>0.5108359393857763</v>
      </c>
      <c r="G54">
        <v>5.44858531434265</v>
      </c>
      <c r="H54">
        <v>4.937749374956874</v>
      </c>
      <c r="I54">
        <v>90.62442983060077</v>
      </c>
    </row>
    <row r="55" spans="1:9">
      <c r="A55">
        <v>1</v>
      </c>
      <c r="B55" t="s">
        <v>14</v>
      </c>
      <c r="C55" t="s">
        <v>63</v>
      </c>
      <c r="D55" t="s">
        <v>66</v>
      </c>
      <c r="E55">
        <v>1</v>
      </c>
      <c r="F55">
        <v>0.7238274576501397</v>
      </c>
      <c r="G55">
        <v>7.26937956292335</v>
      </c>
      <c r="H55">
        <v>6.54555210527321</v>
      </c>
      <c r="I55">
        <v>90.04278905256317</v>
      </c>
    </row>
    <row r="56" spans="1:9">
      <c r="A56">
        <v>1</v>
      </c>
      <c r="B56" t="s">
        <v>12</v>
      </c>
      <c r="C56" t="s">
        <v>61</v>
      </c>
      <c r="D56" t="s">
        <v>69</v>
      </c>
      <c r="E56">
        <v>0.5</v>
      </c>
      <c r="F56">
        <v>0.4465371635311901</v>
      </c>
      <c r="G56">
        <v>4.244957280478924</v>
      </c>
      <c r="H56">
        <v>3.798420116947734</v>
      </c>
      <c r="I56">
        <v>89.48076190107594</v>
      </c>
    </row>
    <row r="57" spans="1:9">
      <c r="A57">
        <v>1</v>
      </c>
      <c r="B57" t="s">
        <v>15</v>
      </c>
      <c r="C57" t="s">
        <v>64</v>
      </c>
      <c r="D57" t="s">
        <v>69</v>
      </c>
      <c r="E57">
        <v>0.2</v>
      </c>
      <c r="F57">
        <v>0.2641172677428246</v>
      </c>
      <c r="G57">
        <v>2.471561913929842</v>
      </c>
      <c r="H57">
        <v>2.207444646187017</v>
      </c>
      <c r="I57">
        <v>89.31375069933523</v>
      </c>
    </row>
    <row r="58" spans="1:9">
      <c r="A58">
        <v>1</v>
      </c>
      <c r="B58" t="s">
        <v>13</v>
      </c>
      <c r="C58" t="s">
        <v>62</v>
      </c>
      <c r="D58" t="s">
        <v>66</v>
      </c>
      <c r="E58">
        <v>3</v>
      </c>
      <c r="F58">
        <v>0.9591586844988139</v>
      </c>
      <c r="G58">
        <v>8.670794988388778</v>
      </c>
      <c r="H58">
        <v>7.711636303889964</v>
      </c>
      <c r="I58">
        <v>88.93805371037787</v>
      </c>
    </row>
    <row r="59" spans="1:9">
      <c r="A59">
        <v>1</v>
      </c>
      <c r="B59" t="s">
        <v>12</v>
      </c>
      <c r="C59" t="s">
        <v>61</v>
      </c>
      <c r="D59" t="s">
        <v>65</v>
      </c>
      <c r="E59">
        <v>0.5</v>
      </c>
      <c r="F59">
        <v>0.4472774829536344</v>
      </c>
      <c r="G59">
        <v>4.033555834307559</v>
      </c>
      <c r="H59">
        <v>3.586278351353924</v>
      </c>
      <c r="I59">
        <v>88.91108735500079</v>
      </c>
    </row>
    <row r="60" spans="1:9">
      <c r="A60">
        <v>1</v>
      </c>
      <c r="B60" t="s">
        <v>9</v>
      </c>
      <c r="C60" t="s">
        <v>58</v>
      </c>
      <c r="D60" t="s">
        <v>66</v>
      </c>
      <c r="E60">
        <v>3</v>
      </c>
      <c r="F60">
        <v>1.532352363551894</v>
      </c>
      <c r="G60">
        <v>13.60473319831673</v>
      </c>
      <c r="H60">
        <v>12.07238083476484</v>
      </c>
      <c r="I60">
        <v>88.73662319418739</v>
      </c>
    </row>
    <row r="61" spans="1:9">
      <c r="A61">
        <v>1</v>
      </c>
      <c r="B61" t="s">
        <v>14</v>
      </c>
      <c r="C61" t="s">
        <v>63</v>
      </c>
      <c r="D61" t="s">
        <v>68</v>
      </c>
      <c r="E61">
        <v>3</v>
      </c>
      <c r="F61">
        <v>1.265432048811436</v>
      </c>
      <c r="G61">
        <v>10.97906160510823</v>
      </c>
      <c r="H61">
        <v>9.713629556296794</v>
      </c>
      <c r="I61">
        <v>88.47413290565136</v>
      </c>
    </row>
    <row r="62" spans="1:9">
      <c r="A62">
        <v>1</v>
      </c>
      <c r="B62" t="s">
        <v>11</v>
      </c>
      <c r="C62" t="s">
        <v>60</v>
      </c>
      <c r="D62" t="s">
        <v>65</v>
      </c>
      <c r="E62">
        <v>0.5</v>
      </c>
      <c r="F62">
        <v>0.4108265053715361</v>
      </c>
      <c r="G62">
        <v>3.54728298806052</v>
      </c>
      <c r="H62">
        <v>3.136456482688984</v>
      </c>
      <c r="I62">
        <v>88.41855846420205</v>
      </c>
    </row>
    <row r="63" spans="1:9">
      <c r="A63">
        <v>1</v>
      </c>
      <c r="B63" t="s">
        <v>12</v>
      </c>
      <c r="C63" t="s">
        <v>61</v>
      </c>
      <c r="D63" t="s">
        <v>66</v>
      </c>
      <c r="E63">
        <v>0.5</v>
      </c>
      <c r="F63">
        <v>0.4075669186940832</v>
      </c>
      <c r="G63">
        <v>3.471116788688251</v>
      </c>
      <c r="H63">
        <v>3.063549869994168</v>
      </c>
      <c r="I63">
        <v>88.25833460797773</v>
      </c>
    </row>
    <row r="64" spans="1:9">
      <c r="A64">
        <v>1</v>
      </c>
      <c r="B64" t="s">
        <v>12</v>
      </c>
      <c r="C64" t="s">
        <v>61</v>
      </c>
      <c r="D64" t="s">
        <v>67</v>
      </c>
      <c r="E64">
        <v>0.2</v>
      </c>
      <c r="F64">
        <v>0.3323555472806279</v>
      </c>
      <c r="G64">
        <v>2.827614872538137</v>
      </c>
      <c r="H64">
        <v>2.495259325257509</v>
      </c>
      <c r="I64">
        <v>88.24608151171954</v>
      </c>
    </row>
    <row r="65" spans="1:9">
      <c r="A65">
        <v>1</v>
      </c>
      <c r="B65" t="s">
        <v>12</v>
      </c>
      <c r="C65" t="s">
        <v>61</v>
      </c>
      <c r="D65" t="s">
        <v>65</v>
      </c>
      <c r="E65">
        <v>1</v>
      </c>
      <c r="F65">
        <v>0.6930308198940227</v>
      </c>
      <c r="G65">
        <v>5.457024357963102</v>
      </c>
      <c r="H65">
        <v>4.76399353806908</v>
      </c>
      <c r="I65">
        <v>87.30020658817979</v>
      </c>
    </row>
    <row r="66" spans="1:9">
      <c r="A66">
        <v>1</v>
      </c>
      <c r="B66" t="s">
        <v>12</v>
      </c>
      <c r="C66" t="s">
        <v>61</v>
      </c>
      <c r="D66" t="s">
        <v>67</v>
      </c>
      <c r="E66">
        <v>3</v>
      </c>
      <c r="F66">
        <v>1.166895864359251</v>
      </c>
      <c r="G66">
        <v>8.991016783472586</v>
      </c>
      <c r="H66">
        <v>7.824120919113335</v>
      </c>
      <c r="I66">
        <v>87.0215361347756</v>
      </c>
    </row>
    <row r="67" spans="1:9">
      <c r="A67">
        <v>1</v>
      </c>
      <c r="B67" t="s">
        <v>10</v>
      </c>
      <c r="C67" t="s">
        <v>59</v>
      </c>
      <c r="D67" t="s">
        <v>66</v>
      </c>
      <c r="E67">
        <v>1</v>
      </c>
      <c r="F67">
        <v>0.5704815700295244</v>
      </c>
      <c r="G67">
        <v>4.253588210571538</v>
      </c>
      <c r="H67">
        <v>3.683106640542013</v>
      </c>
      <c r="I67">
        <v>86.58822759072694</v>
      </c>
    </row>
    <row r="68" spans="1:9">
      <c r="A68">
        <v>1</v>
      </c>
      <c r="B68" t="s">
        <v>15</v>
      </c>
      <c r="C68" t="s">
        <v>64</v>
      </c>
      <c r="D68" t="s">
        <v>67</v>
      </c>
      <c r="E68">
        <v>0.5</v>
      </c>
      <c r="F68">
        <v>0.4121983242841943</v>
      </c>
      <c r="G68">
        <v>3.070220662239979</v>
      </c>
      <c r="H68">
        <v>2.658022337955785</v>
      </c>
      <c r="I68">
        <v>86.57430948355804</v>
      </c>
    </row>
    <row r="69" spans="1:9">
      <c r="A69">
        <v>1</v>
      </c>
      <c r="B69" t="s">
        <v>11</v>
      </c>
      <c r="C69" t="s">
        <v>60</v>
      </c>
      <c r="D69" t="s">
        <v>65</v>
      </c>
      <c r="E69">
        <v>1</v>
      </c>
      <c r="F69">
        <v>0.6917702661941986</v>
      </c>
      <c r="G69">
        <v>5.11916539939469</v>
      </c>
      <c r="H69">
        <v>4.427395133200491</v>
      </c>
      <c r="I69">
        <v>86.48665920667466</v>
      </c>
    </row>
    <row r="70" spans="1:9">
      <c r="A70">
        <v>1</v>
      </c>
      <c r="B70" t="s">
        <v>14</v>
      </c>
      <c r="C70" t="s">
        <v>63</v>
      </c>
      <c r="D70" t="s">
        <v>67</v>
      </c>
      <c r="E70">
        <v>3</v>
      </c>
      <c r="F70">
        <v>1.235213016509711</v>
      </c>
      <c r="G70">
        <v>8.861286960951201</v>
      </c>
      <c r="H70">
        <v>7.62607394444149</v>
      </c>
      <c r="I70">
        <v>86.06056860642374</v>
      </c>
    </row>
    <row r="71" spans="1:9">
      <c r="A71">
        <v>1</v>
      </c>
      <c r="B71" t="s">
        <v>10</v>
      </c>
      <c r="C71" t="s">
        <v>59</v>
      </c>
      <c r="D71" t="s">
        <v>69</v>
      </c>
      <c r="E71">
        <v>0.5</v>
      </c>
      <c r="F71">
        <v>0.4352938981656205</v>
      </c>
      <c r="G71">
        <v>3.11554784208546</v>
      </c>
      <c r="H71">
        <v>2.680253943919839</v>
      </c>
      <c r="I71">
        <v>86.0283352967468</v>
      </c>
    </row>
    <row r="72" spans="1:9">
      <c r="A72">
        <v>1</v>
      </c>
      <c r="B72" t="s">
        <v>13</v>
      </c>
      <c r="C72" t="s">
        <v>62</v>
      </c>
      <c r="D72" t="s">
        <v>67</v>
      </c>
      <c r="E72">
        <v>0.2</v>
      </c>
      <c r="F72">
        <v>0.2761600833874921</v>
      </c>
      <c r="G72">
        <v>1.93573117563661</v>
      </c>
      <c r="H72">
        <v>1.659571092249118</v>
      </c>
      <c r="I72">
        <v>85.73355190724402</v>
      </c>
    </row>
    <row r="73" spans="1:9">
      <c r="A73">
        <v>1</v>
      </c>
      <c r="B73" t="s">
        <v>11</v>
      </c>
      <c r="C73" t="s">
        <v>60</v>
      </c>
      <c r="D73" t="s">
        <v>69</v>
      </c>
      <c r="E73">
        <v>0.5</v>
      </c>
      <c r="F73">
        <v>0.4958238957311815</v>
      </c>
      <c r="G73">
        <v>3.395773351477745</v>
      </c>
      <c r="H73">
        <v>2.899949455746563</v>
      </c>
      <c r="I73">
        <v>85.39879301675381</v>
      </c>
    </row>
    <row r="74" spans="1:9">
      <c r="A74">
        <v>1</v>
      </c>
      <c r="B74" t="s">
        <v>12</v>
      </c>
      <c r="C74" t="s">
        <v>61</v>
      </c>
      <c r="D74" t="s">
        <v>68</v>
      </c>
      <c r="E74">
        <v>0.5</v>
      </c>
      <c r="F74">
        <v>0.5453974504248232</v>
      </c>
      <c r="G74">
        <v>3.519043991663394</v>
      </c>
      <c r="H74">
        <v>2.973646541238571</v>
      </c>
      <c r="I74">
        <v>84.5015449730987</v>
      </c>
    </row>
    <row r="75" spans="1:9">
      <c r="A75">
        <v>1</v>
      </c>
      <c r="B75" t="s">
        <v>10</v>
      </c>
      <c r="C75" t="s">
        <v>59</v>
      </c>
      <c r="D75" t="s">
        <v>68</v>
      </c>
      <c r="E75">
        <v>1</v>
      </c>
      <c r="F75">
        <v>0.6678631464706538</v>
      </c>
      <c r="G75">
        <v>4.13456558548788</v>
      </c>
      <c r="H75">
        <v>3.466702439017226</v>
      </c>
      <c r="I75">
        <v>83.84683632024557</v>
      </c>
    </row>
    <row r="76" spans="1:9">
      <c r="A76">
        <v>1</v>
      </c>
      <c r="B76" t="s">
        <v>9</v>
      </c>
      <c r="C76" t="s">
        <v>58</v>
      </c>
      <c r="D76" t="s">
        <v>68</v>
      </c>
      <c r="E76">
        <v>3</v>
      </c>
      <c r="F76">
        <v>1.98291742400683</v>
      </c>
      <c r="G76">
        <v>12.26320500046548</v>
      </c>
      <c r="H76">
        <v>10.28028757645865</v>
      </c>
      <c r="I76">
        <v>83.83034921187762</v>
      </c>
    </row>
    <row r="77" spans="1:9">
      <c r="A77">
        <v>1</v>
      </c>
      <c r="B77" t="s">
        <v>14</v>
      </c>
      <c r="C77" t="s">
        <v>63</v>
      </c>
      <c r="D77" t="s">
        <v>66</v>
      </c>
      <c r="E77">
        <v>0.5</v>
      </c>
      <c r="F77">
        <v>0.4409029257612887</v>
      </c>
      <c r="G77">
        <v>2.67423956555843</v>
      </c>
      <c r="H77">
        <v>2.233336639797141</v>
      </c>
      <c r="I77">
        <v>83.51296078931432</v>
      </c>
    </row>
    <row r="78" spans="1:9">
      <c r="A78">
        <v>1</v>
      </c>
      <c r="B78" t="s">
        <v>13</v>
      </c>
      <c r="C78" t="s">
        <v>62</v>
      </c>
      <c r="D78" t="s">
        <v>67</v>
      </c>
      <c r="E78">
        <v>3</v>
      </c>
      <c r="F78">
        <v>1.217876618448232</v>
      </c>
      <c r="G78">
        <v>7.262759968745105</v>
      </c>
      <c r="H78">
        <v>6.044883350296873</v>
      </c>
      <c r="I78">
        <v>83.23121480416124</v>
      </c>
    </row>
    <row r="79" spans="1:9">
      <c r="A79">
        <v>1</v>
      </c>
      <c r="B79" t="s">
        <v>15</v>
      </c>
      <c r="C79" t="s">
        <v>64</v>
      </c>
      <c r="D79" t="s">
        <v>68</v>
      </c>
      <c r="E79">
        <v>1</v>
      </c>
      <c r="F79">
        <v>0.6097958764114202</v>
      </c>
      <c r="G79">
        <v>3.4677434461376</v>
      </c>
      <c r="H79">
        <v>2.85794756972618</v>
      </c>
      <c r="I79">
        <v>82.41519634070347</v>
      </c>
    </row>
    <row r="80" spans="1:9">
      <c r="A80">
        <v>1</v>
      </c>
      <c r="B80" t="s">
        <v>12</v>
      </c>
      <c r="C80" t="s">
        <v>61</v>
      </c>
      <c r="D80" t="s">
        <v>69</v>
      </c>
      <c r="E80">
        <v>1</v>
      </c>
      <c r="F80">
        <v>0.6307759536935217</v>
      </c>
      <c r="G80">
        <v>3.58219810179531</v>
      </c>
      <c r="H80">
        <v>2.951422148101788</v>
      </c>
      <c r="I80">
        <v>82.39137156101467</v>
      </c>
    </row>
    <row r="81" spans="1:9">
      <c r="A81">
        <v>1</v>
      </c>
      <c r="B81" t="s">
        <v>13</v>
      </c>
      <c r="C81" t="s">
        <v>62</v>
      </c>
      <c r="D81" t="s">
        <v>68</v>
      </c>
      <c r="E81">
        <v>0.5</v>
      </c>
      <c r="F81">
        <v>0.4700891404237275</v>
      </c>
      <c r="G81">
        <v>2.613398969137098</v>
      </c>
      <c r="H81">
        <v>2.143309828713371</v>
      </c>
      <c r="I81">
        <v>82.01234691008762</v>
      </c>
    </row>
    <row r="82" spans="1:9">
      <c r="A82">
        <v>1</v>
      </c>
      <c r="B82" t="s">
        <v>15</v>
      </c>
      <c r="C82" t="s">
        <v>64</v>
      </c>
      <c r="D82" t="s">
        <v>67</v>
      </c>
      <c r="E82">
        <v>0.2</v>
      </c>
      <c r="F82">
        <v>0.2627742366573288</v>
      </c>
      <c r="G82">
        <v>1.404152282476412</v>
      </c>
      <c r="H82">
        <v>1.141378045819083</v>
      </c>
      <c r="I82">
        <v>81.28591606931043</v>
      </c>
    </row>
    <row r="83" spans="1:9">
      <c r="A83">
        <v>1</v>
      </c>
      <c r="B83" t="s">
        <v>9</v>
      </c>
      <c r="C83" t="s">
        <v>58</v>
      </c>
      <c r="D83" t="s">
        <v>69</v>
      </c>
      <c r="E83">
        <v>0.2</v>
      </c>
      <c r="F83">
        <v>0.6437847392944521</v>
      </c>
      <c r="G83">
        <v>3.423841828871236</v>
      </c>
      <c r="H83">
        <v>2.780057089576784</v>
      </c>
      <c r="I83">
        <v>81.19700700348376</v>
      </c>
    </row>
    <row r="84" spans="1:9">
      <c r="A84">
        <v>1</v>
      </c>
      <c r="B84" t="s">
        <v>12</v>
      </c>
      <c r="C84" t="s">
        <v>61</v>
      </c>
      <c r="D84" t="s">
        <v>65</v>
      </c>
      <c r="E84">
        <v>0.2</v>
      </c>
      <c r="F84">
        <v>0.3370700592857352</v>
      </c>
      <c r="G84">
        <v>1.736175660416221</v>
      </c>
      <c r="H84">
        <v>1.399105601130486</v>
      </c>
      <c r="I84">
        <v>80.5854864245172</v>
      </c>
    </row>
    <row r="85" spans="1:9">
      <c r="A85">
        <v>1</v>
      </c>
      <c r="B85" t="s">
        <v>15</v>
      </c>
      <c r="C85" t="s">
        <v>64</v>
      </c>
      <c r="D85" t="s">
        <v>65</v>
      </c>
      <c r="E85">
        <v>0.5</v>
      </c>
      <c r="F85">
        <v>0.404184053447392</v>
      </c>
      <c r="G85">
        <v>2.065933140015444</v>
      </c>
      <c r="H85">
        <v>1.661749086568052</v>
      </c>
      <c r="I85">
        <v>80.43576311262568</v>
      </c>
    </row>
    <row r="86" spans="1:9">
      <c r="A86">
        <v>1</v>
      </c>
      <c r="B86" t="s">
        <v>13</v>
      </c>
      <c r="C86" t="s">
        <v>62</v>
      </c>
      <c r="D86" t="s">
        <v>66</v>
      </c>
      <c r="E86">
        <v>0.2</v>
      </c>
      <c r="F86">
        <v>0.2799530090591427</v>
      </c>
      <c r="G86">
        <v>1.421335918766106</v>
      </c>
      <c r="H86">
        <v>1.141382909706963</v>
      </c>
      <c r="I86">
        <v>80.30352956237282</v>
      </c>
    </row>
    <row r="87" spans="1:9">
      <c r="A87">
        <v>1</v>
      </c>
      <c r="B87" t="s">
        <v>9</v>
      </c>
      <c r="C87" t="s">
        <v>58</v>
      </c>
      <c r="D87" t="s">
        <v>69</v>
      </c>
      <c r="E87">
        <v>1</v>
      </c>
      <c r="F87">
        <v>0.9055453521543545</v>
      </c>
      <c r="G87">
        <v>4.540797219114267</v>
      </c>
      <c r="H87">
        <v>3.635251866959912</v>
      </c>
      <c r="I87">
        <v>80.05756900258604</v>
      </c>
    </row>
    <row r="88" spans="1:9">
      <c r="A88">
        <v>1</v>
      </c>
      <c r="B88" t="s">
        <v>11</v>
      </c>
      <c r="C88" t="s">
        <v>60</v>
      </c>
      <c r="D88" t="s">
        <v>67</v>
      </c>
      <c r="E88">
        <v>3</v>
      </c>
      <c r="F88">
        <v>1.180950614427088</v>
      </c>
      <c r="G88">
        <v>5.891587473436901</v>
      </c>
      <c r="H88">
        <v>4.710636859009812</v>
      </c>
      <c r="I88">
        <v>79.95530712644799</v>
      </c>
    </row>
    <row r="89" spans="1:9">
      <c r="A89">
        <v>1</v>
      </c>
      <c r="B89" t="s">
        <v>11</v>
      </c>
      <c r="C89" t="s">
        <v>60</v>
      </c>
      <c r="D89" t="s">
        <v>68</v>
      </c>
      <c r="E89">
        <v>3</v>
      </c>
      <c r="F89">
        <v>1.226038345587535</v>
      </c>
      <c r="G89">
        <v>6.095413727294365</v>
      </c>
      <c r="H89">
        <v>4.86937538170683</v>
      </c>
      <c r="I89">
        <v>79.88588797348545</v>
      </c>
    </row>
    <row r="90" spans="1:9">
      <c r="A90">
        <v>1</v>
      </c>
      <c r="B90" t="s">
        <v>13</v>
      </c>
      <c r="C90" t="s">
        <v>62</v>
      </c>
      <c r="D90" t="s">
        <v>67</v>
      </c>
      <c r="E90">
        <v>0.5</v>
      </c>
      <c r="F90">
        <v>0.4848890967380526</v>
      </c>
      <c r="G90">
        <v>2.377231852712245</v>
      </c>
      <c r="H90">
        <v>1.892342755974193</v>
      </c>
      <c r="I90">
        <v>79.60278480263379</v>
      </c>
    </row>
    <row r="91" spans="1:9">
      <c r="A91">
        <v>1</v>
      </c>
      <c r="B91" t="s">
        <v>14</v>
      </c>
      <c r="C91" t="s">
        <v>63</v>
      </c>
      <c r="D91" t="s">
        <v>65</v>
      </c>
      <c r="E91">
        <v>3</v>
      </c>
      <c r="F91">
        <v>1.164487741484466</v>
      </c>
      <c r="G91">
        <v>5.659038322758845</v>
      </c>
      <c r="H91">
        <v>4.494550581274379</v>
      </c>
      <c r="I91">
        <v>79.42251536270274</v>
      </c>
    </row>
    <row r="92" spans="1:9">
      <c r="A92">
        <v>1</v>
      </c>
      <c r="B92" t="s">
        <v>10</v>
      </c>
      <c r="C92" t="s">
        <v>59</v>
      </c>
      <c r="D92" t="s">
        <v>65</v>
      </c>
      <c r="E92">
        <v>0.5</v>
      </c>
      <c r="F92">
        <v>0.5287565270935835</v>
      </c>
      <c r="G92">
        <v>2.460261172329516</v>
      </c>
      <c r="H92">
        <v>1.931504645235932</v>
      </c>
      <c r="I92">
        <v>78.5081139742198</v>
      </c>
    </row>
    <row r="93" spans="1:9">
      <c r="A93">
        <v>1</v>
      </c>
      <c r="B93" t="s">
        <v>15</v>
      </c>
      <c r="C93" t="s">
        <v>64</v>
      </c>
      <c r="D93" t="s">
        <v>67</v>
      </c>
      <c r="E93">
        <v>1</v>
      </c>
      <c r="F93">
        <v>0.5707178236130788</v>
      </c>
      <c r="G93">
        <v>2.6350251326206</v>
      </c>
      <c r="H93">
        <v>2.064307309007521</v>
      </c>
      <c r="I93">
        <v>78.34108614191906</v>
      </c>
    </row>
    <row r="94" spans="1:9">
      <c r="A94">
        <v>1</v>
      </c>
      <c r="B94" t="s">
        <v>11</v>
      </c>
      <c r="C94" t="s">
        <v>60</v>
      </c>
      <c r="D94" t="s">
        <v>69</v>
      </c>
      <c r="E94">
        <v>0.2</v>
      </c>
      <c r="F94">
        <v>0.3115836526334566</v>
      </c>
      <c r="G94">
        <v>1.386359170404283</v>
      </c>
      <c r="H94">
        <v>1.074775517770827</v>
      </c>
      <c r="I94">
        <v>77.52504118087998</v>
      </c>
    </row>
    <row r="95" spans="1:9">
      <c r="A95">
        <v>1</v>
      </c>
      <c r="B95" t="s">
        <v>15</v>
      </c>
      <c r="C95" t="s">
        <v>64</v>
      </c>
      <c r="D95" t="s">
        <v>66</v>
      </c>
      <c r="E95">
        <v>0.2</v>
      </c>
      <c r="F95">
        <v>0.2421575598606269</v>
      </c>
      <c r="G95">
        <v>1.073104380269349</v>
      </c>
      <c r="H95">
        <v>0.8309468204087216</v>
      </c>
      <c r="I95">
        <v>77.43392308212874</v>
      </c>
    </row>
    <row r="96" spans="1:9">
      <c r="A96">
        <v>1</v>
      </c>
      <c r="B96" t="s">
        <v>15</v>
      </c>
      <c r="C96" t="s">
        <v>64</v>
      </c>
      <c r="D96" t="s">
        <v>65</v>
      </c>
      <c r="E96">
        <v>1</v>
      </c>
      <c r="F96">
        <v>0.5913273819001289</v>
      </c>
      <c r="G96">
        <v>2.54384823720707</v>
      </c>
      <c r="H96">
        <v>1.952520855306941</v>
      </c>
      <c r="I96">
        <v>76.75461243122913</v>
      </c>
    </row>
    <row r="97" spans="1:9">
      <c r="A97">
        <v>1</v>
      </c>
      <c r="B97" t="s">
        <v>12</v>
      </c>
      <c r="C97" t="s">
        <v>61</v>
      </c>
      <c r="D97" t="s">
        <v>66</v>
      </c>
      <c r="E97">
        <v>1</v>
      </c>
      <c r="F97">
        <v>0.6736048440059932</v>
      </c>
      <c r="G97">
        <v>2.874051728869151</v>
      </c>
      <c r="H97">
        <v>2.200446884863158</v>
      </c>
      <c r="I97">
        <v>76.56253583608826</v>
      </c>
    </row>
    <row r="98" spans="1:9">
      <c r="A98">
        <v>1</v>
      </c>
      <c r="B98" t="s">
        <v>11</v>
      </c>
      <c r="C98" t="s">
        <v>60</v>
      </c>
      <c r="D98" t="s">
        <v>66</v>
      </c>
      <c r="E98">
        <v>0.2</v>
      </c>
      <c r="F98">
        <v>0.2884775103847518</v>
      </c>
      <c r="G98">
        <v>1.230769058005852</v>
      </c>
      <c r="H98">
        <v>0.9422915476211005</v>
      </c>
      <c r="I98">
        <v>76.56119899112866</v>
      </c>
    </row>
    <row r="99" spans="1:9">
      <c r="A99">
        <v>1</v>
      </c>
      <c r="B99" t="s">
        <v>11</v>
      </c>
      <c r="C99" t="s">
        <v>60</v>
      </c>
      <c r="D99" t="s">
        <v>66</v>
      </c>
      <c r="E99">
        <v>3</v>
      </c>
      <c r="F99">
        <v>1.12796139793691</v>
      </c>
      <c r="G99">
        <v>4.795477011460967</v>
      </c>
      <c r="H99">
        <v>3.667515613524057</v>
      </c>
      <c r="I99">
        <v>76.47864028456117</v>
      </c>
    </row>
    <row r="100" spans="1:9">
      <c r="A100">
        <v>1</v>
      </c>
      <c r="B100" t="s">
        <v>10</v>
      </c>
      <c r="C100" t="s">
        <v>59</v>
      </c>
      <c r="D100" t="s">
        <v>67</v>
      </c>
      <c r="E100">
        <v>1</v>
      </c>
      <c r="F100">
        <v>0.7395723893573459</v>
      </c>
      <c r="G100">
        <v>3.097051026020612</v>
      </c>
      <c r="H100">
        <v>2.357478636663266</v>
      </c>
      <c r="I100">
        <v>76.12010964160254</v>
      </c>
    </row>
    <row r="101" spans="1:9">
      <c r="A101">
        <v>1</v>
      </c>
      <c r="B101" t="s">
        <v>14</v>
      </c>
      <c r="C101" t="s">
        <v>63</v>
      </c>
      <c r="D101" t="s">
        <v>69</v>
      </c>
      <c r="E101">
        <v>3</v>
      </c>
      <c r="F101">
        <v>1.296357746279465</v>
      </c>
      <c r="G101">
        <v>5.345409822281554</v>
      </c>
      <c r="H101">
        <v>4.04905207600209</v>
      </c>
      <c r="I101">
        <v>75.74820660380823</v>
      </c>
    </row>
    <row r="102" spans="1:9">
      <c r="A102">
        <v>1</v>
      </c>
      <c r="B102" t="s">
        <v>13</v>
      </c>
      <c r="C102" t="s">
        <v>62</v>
      </c>
      <c r="D102" t="s">
        <v>68</v>
      </c>
      <c r="E102">
        <v>1</v>
      </c>
      <c r="F102">
        <v>0.7304010106506854</v>
      </c>
      <c r="G102">
        <v>2.934781383155643</v>
      </c>
      <c r="H102">
        <v>2.204380372504958</v>
      </c>
      <c r="I102">
        <v>75.11225146639997</v>
      </c>
    </row>
    <row r="103" spans="1:9">
      <c r="A103">
        <v>1</v>
      </c>
      <c r="B103" t="s">
        <v>10</v>
      </c>
      <c r="C103" t="s">
        <v>59</v>
      </c>
      <c r="D103" t="s">
        <v>69</v>
      </c>
      <c r="E103">
        <v>1</v>
      </c>
      <c r="F103">
        <v>0.6375137867206488</v>
      </c>
      <c r="G103">
        <v>2.510334453215987</v>
      </c>
      <c r="H103">
        <v>1.872820666495338</v>
      </c>
      <c r="I103">
        <v>74.60442827034738</v>
      </c>
    </row>
    <row r="104" spans="1:9">
      <c r="A104">
        <v>1</v>
      </c>
      <c r="B104" t="s">
        <v>9</v>
      </c>
      <c r="C104" t="s">
        <v>58</v>
      </c>
      <c r="D104" t="s">
        <v>69</v>
      </c>
      <c r="E104">
        <v>3</v>
      </c>
      <c r="F104">
        <v>2.113944500316318</v>
      </c>
      <c r="G104">
        <v>8.27523124618085</v>
      </c>
      <c r="H104">
        <v>6.161286745864532</v>
      </c>
      <c r="I104">
        <v>74.4545567679219</v>
      </c>
    </row>
    <row r="105" spans="1:9">
      <c r="A105">
        <v>1</v>
      </c>
      <c r="B105" t="s">
        <v>10</v>
      </c>
      <c r="C105" t="s">
        <v>59</v>
      </c>
      <c r="D105" t="s">
        <v>67</v>
      </c>
      <c r="E105">
        <v>3</v>
      </c>
      <c r="F105">
        <v>1.113665284931413</v>
      </c>
      <c r="G105">
        <v>4.338976511295177</v>
      </c>
      <c r="H105">
        <v>3.225311226363764</v>
      </c>
      <c r="I105">
        <v>74.33345670269634</v>
      </c>
    </row>
    <row r="106" spans="1:9">
      <c r="A106">
        <v>1</v>
      </c>
      <c r="B106" t="s">
        <v>10</v>
      </c>
      <c r="C106" t="s">
        <v>59</v>
      </c>
      <c r="D106" t="s">
        <v>68</v>
      </c>
      <c r="E106">
        <v>0.2</v>
      </c>
      <c r="F106">
        <v>0.2955530396662391</v>
      </c>
      <c r="G106">
        <v>1.130430747193405</v>
      </c>
      <c r="H106">
        <v>0.8348777075271656</v>
      </c>
      <c r="I106">
        <v>73.85483008136249</v>
      </c>
    </row>
    <row r="107" spans="1:9">
      <c r="A107">
        <v>1</v>
      </c>
      <c r="B107" t="s">
        <v>11</v>
      </c>
      <c r="C107" t="s">
        <v>60</v>
      </c>
      <c r="D107" t="s">
        <v>67</v>
      </c>
      <c r="E107">
        <v>0.2</v>
      </c>
      <c r="F107">
        <v>0.3074360111352564</v>
      </c>
      <c r="G107">
        <v>1.165984766307515</v>
      </c>
      <c r="H107">
        <v>0.8585487551722585</v>
      </c>
      <c r="I107">
        <v>73.63293071925318</v>
      </c>
    </row>
    <row r="108" spans="1:9">
      <c r="A108">
        <v>1</v>
      </c>
      <c r="B108" t="s">
        <v>14</v>
      </c>
      <c r="C108" t="s">
        <v>63</v>
      </c>
      <c r="D108" t="s">
        <v>65</v>
      </c>
      <c r="E108">
        <v>1</v>
      </c>
      <c r="F108">
        <v>0.5707591352454747</v>
      </c>
      <c r="G108">
        <v>2.155856010211958</v>
      </c>
      <c r="H108">
        <v>1.585096874966483</v>
      </c>
      <c r="I108">
        <v>73.52517364138066</v>
      </c>
    </row>
    <row r="109" spans="1:9">
      <c r="A109">
        <v>1</v>
      </c>
      <c r="B109" t="s">
        <v>13</v>
      </c>
      <c r="C109" t="s">
        <v>62</v>
      </c>
      <c r="D109" t="s">
        <v>66</v>
      </c>
      <c r="E109">
        <v>0.5</v>
      </c>
      <c r="F109">
        <v>0.4507657771069698</v>
      </c>
      <c r="G109">
        <v>1.645248371703862</v>
      </c>
      <c r="H109">
        <v>1.194482594596892</v>
      </c>
      <c r="I109">
        <v>72.60196181564093</v>
      </c>
    </row>
    <row r="110" spans="1:9">
      <c r="A110">
        <v>1</v>
      </c>
      <c r="B110" t="s">
        <v>14</v>
      </c>
      <c r="C110" t="s">
        <v>63</v>
      </c>
      <c r="D110" t="s">
        <v>65</v>
      </c>
      <c r="E110">
        <v>0.5</v>
      </c>
      <c r="F110">
        <v>0.4480169114084622</v>
      </c>
      <c r="G110">
        <v>1.620422841529605</v>
      </c>
      <c r="H110">
        <v>1.172405930121143</v>
      </c>
      <c r="I110">
        <v>72.35185163240759</v>
      </c>
    </row>
    <row r="111" spans="1:9">
      <c r="A111">
        <v>1</v>
      </c>
      <c r="B111" t="s">
        <v>11</v>
      </c>
      <c r="C111" t="s">
        <v>60</v>
      </c>
      <c r="D111" t="s">
        <v>69</v>
      </c>
      <c r="E111">
        <v>3</v>
      </c>
      <c r="F111">
        <v>1.183827783315664</v>
      </c>
      <c r="G111">
        <v>4.263903401707503</v>
      </c>
      <c r="H111">
        <v>3.080075618391839</v>
      </c>
      <c r="I111">
        <v>72.23605528113995</v>
      </c>
    </row>
    <row r="112" spans="1:9">
      <c r="A112">
        <v>1</v>
      </c>
      <c r="B112" t="s">
        <v>15</v>
      </c>
      <c r="C112" t="s">
        <v>64</v>
      </c>
      <c r="D112" t="s">
        <v>67</v>
      </c>
      <c r="E112">
        <v>3</v>
      </c>
      <c r="F112">
        <v>0.9830591243563237</v>
      </c>
      <c r="G112">
        <v>3.432541261313907</v>
      </c>
      <c r="H112">
        <v>2.449482136957584</v>
      </c>
      <c r="I112">
        <v>71.36060284443518</v>
      </c>
    </row>
    <row r="113" spans="1:9">
      <c r="A113">
        <v>1</v>
      </c>
      <c r="B113" t="s">
        <v>9</v>
      </c>
      <c r="C113" t="s">
        <v>58</v>
      </c>
      <c r="D113" t="s">
        <v>69</v>
      </c>
      <c r="E113">
        <v>0.5</v>
      </c>
      <c r="F113">
        <v>1.144519864900431</v>
      </c>
      <c r="G113">
        <v>3.993059561858126</v>
      </c>
      <c r="H113">
        <v>2.848539696957696</v>
      </c>
      <c r="I113">
        <v>71.33727040205127</v>
      </c>
    </row>
    <row r="114" spans="1:9">
      <c r="A114">
        <v>1</v>
      </c>
      <c r="B114" t="s">
        <v>9</v>
      </c>
      <c r="C114" t="s">
        <v>58</v>
      </c>
      <c r="D114" t="s">
        <v>68</v>
      </c>
      <c r="E114">
        <v>1</v>
      </c>
      <c r="F114">
        <v>1.03455127859692</v>
      </c>
      <c r="G114">
        <v>3.577131335694117</v>
      </c>
      <c r="H114">
        <v>2.542580057097197</v>
      </c>
      <c r="I114">
        <v>71.07874490730231</v>
      </c>
    </row>
    <row r="115" spans="1:9">
      <c r="A115">
        <v>1</v>
      </c>
      <c r="B115" t="s">
        <v>15</v>
      </c>
      <c r="C115" t="s">
        <v>64</v>
      </c>
      <c r="D115" t="s">
        <v>66</v>
      </c>
      <c r="E115">
        <v>3</v>
      </c>
      <c r="F115">
        <v>0.9423987192239057</v>
      </c>
      <c r="G115">
        <v>3.131493603054491</v>
      </c>
      <c r="H115">
        <v>2.189094883830585</v>
      </c>
      <c r="I115">
        <v>69.90577536851168</v>
      </c>
    </row>
    <row r="116" spans="1:9">
      <c r="A116">
        <v>1</v>
      </c>
      <c r="B116" t="s">
        <v>14</v>
      </c>
      <c r="C116" t="s">
        <v>63</v>
      </c>
      <c r="D116" t="s">
        <v>69</v>
      </c>
      <c r="E116">
        <v>0.2</v>
      </c>
      <c r="F116">
        <v>0.3087781919782551</v>
      </c>
      <c r="G116">
        <v>1.024200631686171</v>
      </c>
      <c r="H116">
        <v>0.7154224397079161</v>
      </c>
      <c r="I116">
        <v>69.85178661041201</v>
      </c>
    </row>
    <row r="117" spans="1:9">
      <c r="A117">
        <v>1</v>
      </c>
      <c r="B117" t="s">
        <v>12</v>
      </c>
      <c r="C117" t="s">
        <v>61</v>
      </c>
      <c r="D117" t="s">
        <v>66</v>
      </c>
      <c r="E117">
        <v>0.2</v>
      </c>
      <c r="F117">
        <v>0.2701041980596741</v>
      </c>
      <c r="G117">
        <v>0.8932287576463981</v>
      </c>
      <c r="H117">
        <v>0.6231245595867241</v>
      </c>
      <c r="I117">
        <v>69.76091558321727</v>
      </c>
    </row>
    <row r="118" spans="1:9">
      <c r="A118">
        <v>1</v>
      </c>
      <c r="B118" t="s">
        <v>14</v>
      </c>
      <c r="C118" t="s">
        <v>63</v>
      </c>
      <c r="D118" t="s">
        <v>68</v>
      </c>
      <c r="E118">
        <v>0.2</v>
      </c>
      <c r="F118">
        <v>0.3078635100986906</v>
      </c>
      <c r="G118">
        <v>1.009279872937607</v>
      </c>
      <c r="H118">
        <v>0.7014163628389163</v>
      </c>
      <c r="I118">
        <v>69.496715593602</v>
      </c>
    </row>
    <row r="119" spans="1:9">
      <c r="A119">
        <v>1</v>
      </c>
      <c r="B119" t="s">
        <v>14</v>
      </c>
      <c r="C119" t="s">
        <v>63</v>
      </c>
      <c r="D119" t="s">
        <v>68</v>
      </c>
      <c r="E119">
        <v>1</v>
      </c>
      <c r="F119">
        <v>0.6341555328089655</v>
      </c>
      <c r="G119">
        <v>2.06279899511168</v>
      </c>
      <c r="H119">
        <v>1.428643462302714</v>
      </c>
      <c r="I119">
        <v>69.25752173082513</v>
      </c>
    </row>
    <row r="120" spans="1:9">
      <c r="A120">
        <v>1</v>
      </c>
      <c r="B120" t="s">
        <v>11</v>
      </c>
      <c r="C120" t="s">
        <v>60</v>
      </c>
      <c r="D120" t="s">
        <v>68</v>
      </c>
      <c r="E120">
        <v>0.2</v>
      </c>
      <c r="F120">
        <v>0.3657564050169497</v>
      </c>
      <c r="G120">
        <v>1.18224591789629</v>
      </c>
      <c r="H120">
        <v>0.8164895128793401</v>
      </c>
      <c r="I120">
        <v>69.0625783113057</v>
      </c>
    </row>
    <row r="121" spans="1:9">
      <c r="A121">
        <v>1</v>
      </c>
      <c r="B121" t="s">
        <v>11</v>
      </c>
      <c r="C121" t="s">
        <v>60</v>
      </c>
      <c r="D121" t="s">
        <v>69</v>
      </c>
      <c r="E121">
        <v>1</v>
      </c>
      <c r="F121">
        <v>0.7091661607705668</v>
      </c>
      <c r="G121">
        <v>2.168988437826914</v>
      </c>
      <c r="H121">
        <v>1.459822277056347</v>
      </c>
      <c r="I121">
        <v>67.30429040548169</v>
      </c>
    </row>
    <row r="122" spans="1:9">
      <c r="A122">
        <v>1</v>
      </c>
      <c r="B122" t="s">
        <v>15</v>
      </c>
      <c r="C122" t="s">
        <v>64</v>
      </c>
      <c r="D122" t="s">
        <v>65</v>
      </c>
      <c r="E122">
        <v>3</v>
      </c>
      <c r="F122">
        <v>1.211655253432858</v>
      </c>
      <c r="G122">
        <v>3.693360847167438</v>
      </c>
      <c r="H122">
        <v>2.48170559373458</v>
      </c>
      <c r="I122">
        <v>67.193694210461</v>
      </c>
    </row>
    <row r="123" spans="1:9">
      <c r="A123">
        <v>1</v>
      </c>
      <c r="B123" t="s">
        <v>15</v>
      </c>
      <c r="C123" t="s">
        <v>64</v>
      </c>
      <c r="D123" t="s">
        <v>65</v>
      </c>
      <c r="E123">
        <v>0.2</v>
      </c>
      <c r="F123">
        <v>0.2341831665599127</v>
      </c>
      <c r="G123">
        <v>0.697096981506653</v>
      </c>
      <c r="H123">
        <v>0.4629138149467403</v>
      </c>
      <c r="I123">
        <v>66.40594167345743</v>
      </c>
    </row>
    <row r="124" spans="1:9">
      <c r="A124">
        <v>1</v>
      </c>
      <c r="B124" t="s">
        <v>14</v>
      </c>
      <c r="C124" t="s">
        <v>63</v>
      </c>
      <c r="D124" t="s">
        <v>69</v>
      </c>
      <c r="E124">
        <v>0.5</v>
      </c>
      <c r="F124">
        <v>0.4564562412331573</v>
      </c>
      <c r="G124">
        <v>1.307303052464344</v>
      </c>
      <c r="H124">
        <v>0.8508468112311869</v>
      </c>
      <c r="I124">
        <v>65.08412947000238</v>
      </c>
    </row>
    <row r="125" spans="1:9">
      <c r="A125">
        <v>1</v>
      </c>
      <c r="B125" t="s">
        <v>10</v>
      </c>
      <c r="C125" t="s">
        <v>59</v>
      </c>
      <c r="D125" t="s">
        <v>65</v>
      </c>
      <c r="E125">
        <v>1</v>
      </c>
      <c r="F125">
        <v>0.6195783296376399</v>
      </c>
      <c r="G125">
        <v>1.713029180040175</v>
      </c>
      <c r="H125">
        <v>1.093450850402535</v>
      </c>
      <c r="I125">
        <v>63.83141998648797</v>
      </c>
    </row>
    <row r="126" spans="1:9">
      <c r="A126">
        <v>1</v>
      </c>
      <c r="B126" t="s">
        <v>10</v>
      </c>
      <c r="C126" t="s">
        <v>59</v>
      </c>
      <c r="D126" t="s">
        <v>66</v>
      </c>
      <c r="E126">
        <v>0.5</v>
      </c>
      <c r="F126">
        <v>0.4706440061585313</v>
      </c>
      <c r="G126">
        <v>1.286537404797423</v>
      </c>
      <c r="H126">
        <v>0.8158933986388914</v>
      </c>
      <c r="I126">
        <v>63.41777515340578</v>
      </c>
    </row>
    <row r="127" spans="1:9">
      <c r="A127">
        <v>1</v>
      </c>
      <c r="B127" t="s">
        <v>10</v>
      </c>
      <c r="C127" t="s">
        <v>59</v>
      </c>
      <c r="D127" t="s">
        <v>69</v>
      </c>
      <c r="E127">
        <v>3</v>
      </c>
      <c r="F127">
        <v>1.128378459571582</v>
      </c>
      <c r="G127">
        <v>3.054207872100418</v>
      </c>
      <c r="H127">
        <v>1.925829412528836</v>
      </c>
      <c r="I127">
        <v>63.05495543119068</v>
      </c>
    </row>
    <row r="128" spans="1:9">
      <c r="A128">
        <v>1</v>
      </c>
      <c r="B128" t="s">
        <v>13</v>
      </c>
      <c r="C128" t="s">
        <v>62</v>
      </c>
      <c r="D128" t="s">
        <v>69</v>
      </c>
      <c r="E128">
        <v>0.2</v>
      </c>
      <c r="F128">
        <v>0.2738353584667435</v>
      </c>
      <c r="G128">
        <v>0.7375803740110783</v>
      </c>
      <c r="H128">
        <v>0.4637450155443348</v>
      </c>
      <c r="I128">
        <v>62.87382797652496</v>
      </c>
    </row>
    <row r="129" spans="1:9">
      <c r="A129">
        <v>1</v>
      </c>
      <c r="B129" t="s">
        <v>14</v>
      </c>
      <c r="C129" t="s">
        <v>63</v>
      </c>
      <c r="D129" t="s">
        <v>65</v>
      </c>
      <c r="E129">
        <v>0.2</v>
      </c>
      <c r="F129">
        <v>0.2751879462776223</v>
      </c>
      <c r="G129">
        <v>0.6831208353231543</v>
      </c>
      <c r="H129">
        <v>0.407932889045532</v>
      </c>
      <c r="I129">
        <v>59.71606602403761</v>
      </c>
    </row>
    <row r="130" spans="1:9">
      <c r="A130">
        <v>1</v>
      </c>
      <c r="B130" t="s">
        <v>10</v>
      </c>
      <c r="C130" t="s">
        <v>59</v>
      </c>
      <c r="D130" t="s">
        <v>68</v>
      </c>
      <c r="E130">
        <v>0.5</v>
      </c>
      <c r="F130">
        <v>0.5021261392954369</v>
      </c>
      <c r="G130">
        <v>1.244661792822498</v>
      </c>
      <c r="H130">
        <v>0.7425356535270614</v>
      </c>
      <c r="I130">
        <v>59.65762408784365</v>
      </c>
    </row>
    <row r="131" spans="1:9">
      <c r="A131">
        <v>1</v>
      </c>
      <c r="B131" t="s">
        <v>13</v>
      </c>
      <c r="C131" t="s">
        <v>62</v>
      </c>
      <c r="D131" t="s">
        <v>69</v>
      </c>
      <c r="E131">
        <v>1</v>
      </c>
      <c r="F131">
        <v>0.6548009178432408</v>
      </c>
      <c r="G131">
        <v>1.566607921397783</v>
      </c>
      <c r="H131">
        <v>0.9118070035545423</v>
      </c>
      <c r="I131">
        <v>58.20262945823712</v>
      </c>
    </row>
    <row r="132" spans="1:9">
      <c r="A132">
        <v>1</v>
      </c>
      <c r="B132" t="s">
        <v>13</v>
      </c>
      <c r="C132" t="s">
        <v>62</v>
      </c>
      <c r="D132" t="s">
        <v>65</v>
      </c>
      <c r="E132">
        <v>3</v>
      </c>
      <c r="F132">
        <v>1.05555915195791</v>
      </c>
      <c r="G132">
        <v>2.51917483978157</v>
      </c>
      <c r="H132">
        <v>1.463615687823659</v>
      </c>
      <c r="I132">
        <v>58.09901181573269</v>
      </c>
    </row>
    <row r="133" spans="1:9">
      <c r="A133">
        <v>1</v>
      </c>
      <c r="B133" t="s">
        <v>14</v>
      </c>
      <c r="C133" t="s">
        <v>63</v>
      </c>
      <c r="D133" t="s">
        <v>67</v>
      </c>
      <c r="E133">
        <v>0.5</v>
      </c>
      <c r="F133">
        <v>0.4601227983970311</v>
      </c>
      <c r="G133">
        <v>1.04786169802331</v>
      </c>
      <c r="H133">
        <v>0.5877388996262791</v>
      </c>
      <c r="I133">
        <v>56.08935804553137</v>
      </c>
    </row>
    <row r="134" spans="1:9">
      <c r="A134">
        <v>1</v>
      </c>
      <c r="B134" t="s">
        <v>15</v>
      </c>
      <c r="C134" t="s">
        <v>64</v>
      </c>
      <c r="D134" t="s">
        <v>69</v>
      </c>
      <c r="E134">
        <v>1</v>
      </c>
      <c r="F134">
        <v>0.5984297271287436</v>
      </c>
      <c r="G134">
        <v>1.244832847494321</v>
      </c>
      <c r="H134">
        <v>0.6464031203655772</v>
      </c>
      <c r="I134">
        <v>51.92690100254816</v>
      </c>
    </row>
    <row r="135" spans="1:9">
      <c r="A135">
        <v>1</v>
      </c>
      <c r="B135" t="s">
        <v>14</v>
      </c>
      <c r="C135" t="s">
        <v>63</v>
      </c>
      <c r="D135" t="s">
        <v>67</v>
      </c>
      <c r="E135">
        <v>1</v>
      </c>
      <c r="F135">
        <v>0.6555718152899118</v>
      </c>
      <c r="G135">
        <v>1.273837387258646</v>
      </c>
      <c r="H135">
        <v>0.6182655719687343</v>
      </c>
      <c r="I135">
        <v>48.53567481633342</v>
      </c>
    </row>
    <row r="136" spans="1:9">
      <c r="A136">
        <v>1</v>
      </c>
      <c r="B136" t="s">
        <v>15</v>
      </c>
      <c r="C136" t="s">
        <v>64</v>
      </c>
      <c r="D136" t="s">
        <v>68</v>
      </c>
      <c r="E136">
        <v>3</v>
      </c>
      <c r="F136">
        <v>1.041374041570144</v>
      </c>
      <c r="G136">
        <v>1.98078981754667</v>
      </c>
      <c r="H136">
        <v>0.9394157759765263</v>
      </c>
      <c r="I136">
        <v>47.4263229573772</v>
      </c>
    </row>
    <row r="137" spans="1:9">
      <c r="A137">
        <v>1</v>
      </c>
      <c r="B137" t="s">
        <v>12</v>
      </c>
      <c r="C137" t="s">
        <v>61</v>
      </c>
      <c r="D137" t="s">
        <v>69</v>
      </c>
      <c r="E137">
        <v>3</v>
      </c>
      <c r="F137">
        <v>1.136442849284328</v>
      </c>
      <c r="G137">
        <v>2.052856811040884</v>
      </c>
      <c r="H137">
        <v>0.9164139617565568</v>
      </c>
      <c r="I137">
        <v>44.64091001514599</v>
      </c>
    </row>
    <row r="138" spans="1:9">
      <c r="A138">
        <v>1</v>
      </c>
      <c r="B138" t="s">
        <v>15</v>
      </c>
      <c r="C138" t="s">
        <v>64</v>
      </c>
      <c r="D138" t="s">
        <v>66</v>
      </c>
      <c r="E138">
        <v>1</v>
      </c>
      <c r="F138">
        <v>0.5476274692915737</v>
      </c>
      <c r="G138">
        <v>0.9877603976111907</v>
      </c>
      <c r="H138">
        <v>0.440132928319617</v>
      </c>
      <c r="I138">
        <v>44.55867327583073</v>
      </c>
    </row>
    <row r="139" spans="1:9">
      <c r="A139">
        <v>1</v>
      </c>
      <c r="B139" t="s">
        <v>15</v>
      </c>
      <c r="C139" t="s">
        <v>64</v>
      </c>
      <c r="D139" t="s">
        <v>66</v>
      </c>
      <c r="E139">
        <v>0.5</v>
      </c>
      <c r="F139">
        <v>0.3970771603701831</v>
      </c>
      <c r="G139">
        <v>0.6670018109411018</v>
      </c>
      <c r="H139">
        <v>0.2699246505709187</v>
      </c>
      <c r="I139">
        <v>40.46835348019075</v>
      </c>
    </row>
    <row r="140" spans="1:9">
      <c r="A140">
        <v>1</v>
      </c>
      <c r="B140" t="s">
        <v>15</v>
      </c>
      <c r="C140" t="s">
        <v>64</v>
      </c>
      <c r="D140" t="s">
        <v>69</v>
      </c>
      <c r="E140">
        <v>3</v>
      </c>
      <c r="F140">
        <v>1.06559611710751</v>
      </c>
      <c r="G140">
        <v>1.72837353513153</v>
      </c>
      <c r="H140">
        <v>0.66277741802402</v>
      </c>
      <c r="I140">
        <v>38.34688535505622</v>
      </c>
    </row>
    <row r="141" spans="1:9">
      <c r="A141">
        <v>1</v>
      </c>
      <c r="B141" t="s">
        <v>14</v>
      </c>
      <c r="C141" t="s">
        <v>63</v>
      </c>
      <c r="D141" t="s">
        <v>66</v>
      </c>
      <c r="E141">
        <v>3</v>
      </c>
      <c r="F141">
        <v>1.166327285161023</v>
      </c>
      <c r="G141">
        <v>1.790533039874279</v>
      </c>
      <c r="H141">
        <v>0.6242057547132562</v>
      </c>
      <c r="I141">
        <v>34.86144856377989</v>
      </c>
    </row>
    <row r="142" spans="1:9">
      <c r="A142">
        <v>2</v>
      </c>
      <c r="B142" t="s">
        <v>16</v>
      </c>
      <c r="C142" t="s">
        <v>61</v>
      </c>
      <c r="D142" t="s">
        <v>67</v>
      </c>
      <c r="E142">
        <v>0.5</v>
      </c>
      <c r="F142">
        <v>1.19360521413288</v>
      </c>
      <c r="G142">
        <v>1602.707124921746</v>
      </c>
      <c r="H142">
        <v>1601.513519707613</v>
      </c>
      <c r="I142">
        <v>99.92552568116952</v>
      </c>
    </row>
    <row r="143" spans="1:9">
      <c r="A143">
        <v>2</v>
      </c>
      <c r="B143" t="s">
        <v>17</v>
      </c>
      <c r="C143" t="s">
        <v>64</v>
      </c>
      <c r="D143" t="s">
        <v>65</v>
      </c>
      <c r="E143">
        <v>0.5</v>
      </c>
      <c r="F143">
        <v>0.9366762252726207</v>
      </c>
      <c r="G143">
        <v>950.5707112812047</v>
      </c>
      <c r="H143">
        <v>949.634035055932</v>
      </c>
      <c r="I143">
        <v>99.90146169936057</v>
      </c>
    </row>
    <row r="144" spans="1:9">
      <c r="A144">
        <v>2</v>
      </c>
      <c r="B144" t="s">
        <v>18</v>
      </c>
      <c r="C144" t="s">
        <v>60</v>
      </c>
      <c r="D144" t="s">
        <v>65</v>
      </c>
      <c r="E144">
        <v>0.2</v>
      </c>
      <c r="F144">
        <v>1.19937591095552</v>
      </c>
      <c r="G144">
        <v>1086.654593362834</v>
      </c>
      <c r="H144">
        <v>1085.455217451879</v>
      </c>
      <c r="I144">
        <v>99.88962675736327</v>
      </c>
    </row>
    <row r="145" spans="1:9">
      <c r="A145">
        <v>2</v>
      </c>
      <c r="B145" t="s">
        <v>19</v>
      </c>
      <c r="C145" t="s">
        <v>59</v>
      </c>
      <c r="D145" t="s">
        <v>67</v>
      </c>
      <c r="E145">
        <v>3</v>
      </c>
      <c r="F145">
        <v>3.783772122551808</v>
      </c>
      <c r="G145">
        <v>3358.341831912381</v>
      </c>
      <c r="H145">
        <v>3354.558059789829</v>
      </c>
      <c r="I145">
        <v>99.88733213258409</v>
      </c>
    </row>
    <row r="146" spans="1:9">
      <c r="A146">
        <v>2</v>
      </c>
      <c r="B146" t="s">
        <v>20</v>
      </c>
      <c r="C146" t="s">
        <v>58</v>
      </c>
      <c r="D146" t="s">
        <v>67</v>
      </c>
      <c r="E146">
        <v>0.2</v>
      </c>
      <c r="F146">
        <v>2.831876151171302</v>
      </c>
      <c r="G146">
        <v>2284.256182036401</v>
      </c>
      <c r="H146">
        <v>2281.42430588523</v>
      </c>
      <c r="I146">
        <v>99.87602633306012</v>
      </c>
    </row>
    <row r="147" spans="1:9">
      <c r="A147">
        <v>2</v>
      </c>
      <c r="B147" t="s">
        <v>16</v>
      </c>
      <c r="C147" t="s">
        <v>61</v>
      </c>
      <c r="D147" t="s">
        <v>69</v>
      </c>
      <c r="E147">
        <v>3</v>
      </c>
      <c r="F147">
        <v>2.577656097107468</v>
      </c>
      <c r="G147">
        <v>2035.35994931004</v>
      </c>
      <c r="H147">
        <v>2032.782293212932</v>
      </c>
      <c r="I147">
        <v>99.87335625337518</v>
      </c>
    </row>
    <row r="148" spans="1:9">
      <c r="A148">
        <v>2</v>
      </c>
      <c r="B148" t="s">
        <v>18</v>
      </c>
      <c r="C148" t="s">
        <v>60</v>
      </c>
      <c r="D148" t="s">
        <v>67</v>
      </c>
      <c r="E148">
        <v>1</v>
      </c>
      <c r="F148">
        <v>2.189556303688044</v>
      </c>
      <c r="G148">
        <v>1561.331486538163</v>
      </c>
      <c r="H148">
        <v>1559.141930234475</v>
      </c>
      <c r="I148">
        <v>99.85976352090722</v>
      </c>
    </row>
    <row r="149" spans="1:9">
      <c r="A149">
        <v>2</v>
      </c>
      <c r="B149" t="s">
        <v>21</v>
      </c>
      <c r="C149" t="s">
        <v>62</v>
      </c>
      <c r="D149" t="s">
        <v>68</v>
      </c>
      <c r="E149">
        <v>0.5</v>
      </c>
      <c r="F149">
        <v>2.566953342492057</v>
      </c>
      <c r="G149">
        <v>1704.338053337176</v>
      </c>
      <c r="H149">
        <v>1701.771099994684</v>
      </c>
      <c r="I149">
        <v>99.84938707802328</v>
      </c>
    </row>
    <row r="150" spans="1:9">
      <c r="A150">
        <v>2</v>
      </c>
      <c r="B150" t="s">
        <v>19</v>
      </c>
      <c r="C150" t="s">
        <v>59</v>
      </c>
      <c r="D150" t="s">
        <v>66</v>
      </c>
      <c r="E150">
        <v>0.2</v>
      </c>
      <c r="F150">
        <v>0.9435148054573421</v>
      </c>
      <c r="G150">
        <v>615.7247939443602</v>
      </c>
      <c r="H150">
        <v>614.7812791389028</v>
      </c>
      <c r="I150">
        <v>99.84676355171389</v>
      </c>
    </row>
    <row r="151" spans="1:9">
      <c r="A151">
        <v>2</v>
      </c>
      <c r="B151" t="s">
        <v>21</v>
      </c>
      <c r="C151" t="s">
        <v>62</v>
      </c>
      <c r="D151" t="s">
        <v>67</v>
      </c>
      <c r="E151">
        <v>0.5</v>
      </c>
      <c r="F151">
        <v>0.9686418383102234</v>
      </c>
      <c r="G151">
        <v>618.8584284085399</v>
      </c>
      <c r="H151">
        <v>617.8897865702297</v>
      </c>
      <c r="I151">
        <v>99.84347925246794</v>
      </c>
    </row>
    <row r="152" spans="1:9">
      <c r="A152">
        <v>2</v>
      </c>
      <c r="B152" t="s">
        <v>17</v>
      </c>
      <c r="C152" t="s">
        <v>64</v>
      </c>
      <c r="D152" t="s">
        <v>66</v>
      </c>
      <c r="E152">
        <v>0.5</v>
      </c>
      <c r="F152">
        <v>1.753618472363599</v>
      </c>
      <c r="G152">
        <v>983.8643738718811</v>
      </c>
      <c r="H152">
        <v>982.1107553995174</v>
      </c>
      <c r="I152">
        <v>99.82176217383881</v>
      </c>
    </row>
    <row r="153" spans="1:9">
      <c r="A153">
        <v>2</v>
      </c>
      <c r="B153" t="s">
        <v>18</v>
      </c>
      <c r="C153" t="s">
        <v>60</v>
      </c>
      <c r="D153" t="s">
        <v>68</v>
      </c>
      <c r="E153">
        <v>0.5</v>
      </c>
      <c r="F153">
        <v>2.703414533612309</v>
      </c>
      <c r="G153">
        <v>1462.288092588966</v>
      </c>
      <c r="H153">
        <v>1459.584678055353</v>
      </c>
      <c r="I153">
        <v>99.81512435563734</v>
      </c>
    </row>
    <row r="154" spans="1:9">
      <c r="A154">
        <v>2</v>
      </c>
      <c r="B154" t="s">
        <v>19</v>
      </c>
      <c r="C154" t="s">
        <v>59</v>
      </c>
      <c r="D154" t="s">
        <v>66</v>
      </c>
      <c r="E154">
        <v>3</v>
      </c>
      <c r="F154">
        <v>5.400822103039213</v>
      </c>
      <c r="G154">
        <v>2859.307427893833</v>
      </c>
      <c r="H154">
        <v>2853.906605790794</v>
      </c>
      <c r="I154">
        <v>99.81111432613537</v>
      </c>
    </row>
    <row r="155" spans="1:9">
      <c r="A155">
        <v>2</v>
      </c>
      <c r="B155" t="s">
        <v>17</v>
      </c>
      <c r="C155" t="s">
        <v>64</v>
      </c>
      <c r="D155" t="s">
        <v>69</v>
      </c>
      <c r="E155">
        <v>0.2</v>
      </c>
      <c r="F155">
        <v>0.6170784035087029</v>
      </c>
      <c r="G155">
        <v>321.1259251301628</v>
      </c>
      <c r="H155">
        <v>320.5088467266541</v>
      </c>
      <c r="I155">
        <v>99.80783912004036</v>
      </c>
    </row>
    <row r="156" spans="1:9">
      <c r="A156">
        <v>2</v>
      </c>
      <c r="B156" t="s">
        <v>20</v>
      </c>
      <c r="C156" t="s">
        <v>58</v>
      </c>
      <c r="D156" t="s">
        <v>65</v>
      </c>
      <c r="E156">
        <v>3</v>
      </c>
      <c r="F156">
        <v>40.34396155525256</v>
      </c>
      <c r="G156">
        <v>20537.00962611651</v>
      </c>
      <c r="H156">
        <v>20496.66566456126</v>
      </c>
      <c r="I156">
        <v>99.80355483933772</v>
      </c>
    </row>
    <row r="157" spans="1:9">
      <c r="A157">
        <v>2</v>
      </c>
      <c r="B157" t="s">
        <v>20</v>
      </c>
      <c r="C157" t="s">
        <v>58</v>
      </c>
      <c r="D157" t="s">
        <v>69</v>
      </c>
      <c r="E157">
        <v>3</v>
      </c>
      <c r="F157">
        <v>14.47602584866224</v>
      </c>
      <c r="G157">
        <v>6498.486707320838</v>
      </c>
      <c r="H157">
        <v>6484.010681472176</v>
      </c>
      <c r="I157">
        <v>99.77724004832764</v>
      </c>
    </row>
    <row r="158" spans="1:9">
      <c r="A158">
        <v>2</v>
      </c>
      <c r="B158" t="s">
        <v>17</v>
      </c>
      <c r="C158" t="s">
        <v>64</v>
      </c>
      <c r="D158" t="s">
        <v>65</v>
      </c>
      <c r="E158">
        <v>0.2</v>
      </c>
      <c r="F158">
        <v>0.5815306502858439</v>
      </c>
      <c r="G158">
        <v>260.9822550374082</v>
      </c>
      <c r="H158">
        <v>260.4007243871223</v>
      </c>
      <c r="I158">
        <v>99.7771761723024</v>
      </c>
    </row>
    <row r="159" spans="1:9">
      <c r="A159">
        <v>2</v>
      </c>
      <c r="B159" t="s">
        <v>21</v>
      </c>
      <c r="C159" t="s">
        <v>62</v>
      </c>
      <c r="D159" t="s">
        <v>69</v>
      </c>
      <c r="E159">
        <v>0.5</v>
      </c>
      <c r="F159">
        <v>1.24988787520388</v>
      </c>
      <c r="G159">
        <v>546.5985239690743</v>
      </c>
      <c r="H159">
        <v>545.3486360938705</v>
      </c>
      <c r="I159">
        <v>99.77133347047338</v>
      </c>
    </row>
    <row r="160" spans="1:9">
      <c r="A160">
        <v>2</v>
      </c>
      <c r="B160" t="s">
        <v>16</v>
      </c>
      <c r="C160" t="s">
        <v>61</v>
      </c>
      <c r="D160" t="s">
        <v>68</v>
      </c>
      <c r="E160">
        <v>0.5</v>
      </c>
      <c r="F160">
        <v>2.907969838740675</v>
      </c>
      <c r="G160">
        <v>1217.129864561674</v>
      </c>
      <c r="H160">
        <v>1214.221894722933</v>
      </c>
      <c r="I160">
        <v>99.76107973985275</v>
      </c>
    </row>
    <row r="161" spans="1:9">
      <c r="A161">
        <v>2</v>
      </c>
      <c r="B161" t="s">
        <v>21</v>
      </c>
      <c r="C161" t="s">
        <v>62</v>
      </c>
      <c r="D161" t="s">
        <v>68</v>
      </c>
      <c r="E161">
        <v>1</v>
      </c>
      <c r="F161">
        <v>2.46223812863893</v>
      </c>
      <c r="G161">
        <v>1030.100972957399</v>
      </c>
      <c r="H161">
        <v>1027.63873482876</v>
      </c>
      <c r="I161">
        <v>99.76097118697305</v>
      </c>
    </row>
    <row r="162" spans="1:9">
      <c r="A162">
        <v>2</v>
      </c>
      <c r="B162" t="s">
        <v>17</v>
      </c>
      <c r="C162" t="s">
        <v>64</v>
      </c>
      <c r="D162" t="s">
        <v>65</v>
      </c>
      <c r="E162">
        <v>3</v>
      </c>
      <c r="F162">
        <v>2.289901200170655</v>
      </c>
      <c r="G162">
        <v>941.6799378755521</v>
      </c>
      <c r="H162">
        <v>939.3900366753815</v>
      </c>
      <c r="I162">
        <v>99.75682807840882</v>
      </c>
    </row>
    <row r="163" spans="1:9">
      <c r="A163">
        <v>2</v>
      </c>
      <c r="B163" t="s">
        <v>20</v>
      </c>
      <c r="C163" t="s">
        <v>58</v>
      </c>
      <c r="D163" t="s">
        <v>67</v>
      </c>
      <c r="E163">
        <v>1</v>
      </c>
      <c r="F163">
        <v>9.68641487790309</v>
      </c>
      <c r="G163">
        <v>3685.969378197388</v>
      </c>
      <c r="H163">
        <v>3676.282963319485</v>
      </c>
      <c r="I163">
        <v>99.7372084821106</v>
      </c>
    </row>
    <row r="164" spans="1:9">
      <c r="A164">
        <v>2</v>
      </c>
      <c r="B164" t="s">
        <v>17</v>
      </c>
      <c r="C164" t="s">
        <v>64</v>
      </c>
      <c r="D164" t="s">
        <v>66</v>
      </c>
      <c r="E164">
        <v>1</v>
      </c>
      <c r="F164">
        <v>1.31610790827891</v>
      </c>
      <c r="G164">
        <v>478.5389085369779</v>
      </c>
      <c r="H164">
        <v>477.222800628699</v>
      </c>
      <c r="I164">
        <v>99.72497368870117</v>
      </c>
    </row>
    <row r="165" spans="1:9">
      <c r="A165">
        <v>2</v>
      </c>
      <c r="B165" t="s">
        <v>18</v>
      </c>
      <c r="C165" t="s">
        <v>60</v>
      </c>
      <c r="D165" t="s">
        <v>66</v>
      </c>
      <c r="E165">
        <v>1</v>
      </c>
      <c r="F165">
        <v>5.31053233915948</v>
      </c>
      <c r="G165">
        <v>1904.252061941798</v>
      </c>
      <c r="H165">
        <v>1898.941529602639</v>
      </c>
      <c r="I165">
        <v>99.72112240573109</v>
      </c>
    </row>
    <row r="166" spans="1:9">
      <c r="A166">
        <v>2</v>
      </c>
      <c r="B166" t="s">
        <v>21</v>
      </c>
      <c r="C166" t="s">
        <v>62</v>
      </c>
      <c r="D166" t="s">
        <v>68</v>
      </c>
      <c r="E166">
        <v>0.2</v>
      </c>
      <c r="F166">
        <v>1.829774922240078</v>
      </c>
      <c r="G166">
        <v>620.3338379792664</v>
      </c>
      <c r="H166">
        <v>618.5040630570263</v>
      </c>
      <c r="I166">
        <v>99.70503383658699</v>
      </c>
    </row>
    <row r="167" spans="1:9">
      <c r="A167">
        <v>2</v>
      </c>
      <c r="B167" t="s">
        <v>16</v>
      </c>
      <c r="C167" t="s">
        <v>61</v>
      </c>
      <c r="D167" t="s">
        <v>67</v>
      </c>
      <c r="E167">
        <v>3</v>
      </c>
      <c r="F167">
        <v>8.825967287597914</v>
      </c>
      <c r="G167">
        <v>2831.498048628569</v>
      </c>
      <c r="H167">
        <v>2822.672081340972</v>
      </c>
      <c r="I167">
        <v>99.6882933649955</v>
      </c>
    </row>
    <row r="168" spans="1:9">
      <c r="A168">
        <v>2</v>
      </c>
      <c r="B168" t="s">
        <v>18</v>
      </c>
      <c r="C168" t="s">
        <v>60</v>
      </c>
      <c r="D168" t="s">
        <v>69</v>
      </c>
      <c r="E168">
        <v>1</v>
      </c>
      <c r="F168">
        <v>4.842150404966963</v>
      </c>
      <c r="G168">
        <v>1502.064493346507</v>
      </c>
      <c r="H168">
        <v>1497.22234294154</v>
      </c>
      <c r="I168">
        <v>99.67763365511829</v>
      </c>
    </row>
    <row r="169" spans="1:9">
      <c r="A169">
        <v>2</v>
      </c>
      <c r="B169" t="s">
        <v>17</v>
      </c>
      <c r="C169" t="s">
        <v>64</v>
      </c>
      <c r="D169" t="s">
        <v>67</v>
      </c>
      <c r="E169">
        <v>1</v>
      </c>
      <c r="F169">
        <v>1.315580036069347</v>
      </c>
      <c r="G169">
        <v>408.0784555675957</v>
      </c>
      <c r="H169">
        <v>406.7628755315263</v>
      </c>
      <c r="I169">
        <v>99.67761590495155</v>
      </c>
    </row>
    <row r="170" spans="1:9">
      <c r="A170">
        <v>2</v>
      </c>
      <c r="B170" t="s">
        <v>17</v>
      </c>
      <c r="C170" t="s">
        <v>64</v>
      </c>
      <c r="D170" t="s">
        <v>67</v>
      </c>
      <c r="E170">
        <v>0.5</v>
      </c>
      <c r="F170">
        <v>1.683761069984403</v>
      </c>
      <c r="G170">
        <v>509.9642950679752</v>
      </c>
      <c r="H170">
        <v>508.2805339979907</v>
      </c>
      <c r="I170">
        <v>99.66982765533419</v>
      </c>
    </row>
    <row r="171" spans="1:9">
      <c r="A171">
        <v>2</v>
      </c>
      <c r="B171" t="s">
        <v>16</v>
      </c>
      <c r="C171" t="s">
        <v>61</v>
      </c>
      <c r="D171" t="s">
        <v>65</v>
      </c>
      <c r="E171">
        <v>0.2</v>
      </c>
      <c r="F171">
        <v>0.7889177808401855</v>
      </c>
      <c r="G171">
        <v>233.7169765943459</v>
      </c>
      <c r="H171">
        <v>232.9280588135057</v>
      </c>
      <c r="I171">
        <v>99.66244737873299</v>
      </c>
    </row>
    <row r="172" spans="1:9">
      <c r="A172">
        <v>2</v>
      </c>
      <c r="B172" t="s">
        <v>19</v>
      </c>
      <c r="C172" t="s">
        <v>59</v>
      </c>
      <c r="D172" t="s">
        <v>67</v>
      </c>
      <c r="E172">
        <v>1</v>
      </c>
      <c r="F172">
        <v>4.391090927442451</v>
      </c>
      <c r="G172">
        <v>1263.31863849743</v>
      </c>
      <c r="H172">
        <v>1258.927547569988</v>
      </c>
      <c r="I172">
        <v>99.65241620018642</v>
      </c>
    </row>
    <row r="173" spans="1:9">
      <c r="A173">
        <v>2</v>
      </c>
      <c r="B173" t="s">
        <v>21</v>
      </c>
      <c r="C173" t="s">
        <v>62</v>
      </c>
      <c r="D173" t="s">
        <v>67</v>
      </c>
      <c r="E173">
        <v>0.2</v>
      </c>
      <c r="F173">
        <v>4.640864681480586</v>
      </c>
      <c r="G173">
        <v>1317.093188659808</v>
      </c>
      <c r="H173">
        <v>1312.452323978328</v>
      </c>
      <c r="I173">
        <v>99.64764340735807</v>
      </c>
    </row>
    <row r="174" spans="1:9">
      <c r="A174">
        <v>2</v>
      </c>
      <c r="B174" t="s">
        <v>22</v>
      </c>
      <c r="C174" t="s">
        <v>63</v>
      </c>
      <c r="D174" t="s">
        <v>65</v>
      </c>
      <c r="E174">
        <v>0.5</v>
      </c>
      <c r="F174">
        <v>0.8057300260132112</v>
      </c>
      <c r="G174">
        <v>226.350769814512</v>
      </c>
      <c r="H174">
        <v>225.5450397884988</v>
      </c>
      <c r="I174">
        <v>99.64403477546222</v>
      </c>
    </row>
    <row r="175" spans="1:9">
      <c r="A175">
        <v>2</v>
      </c>
      <c r="B175" t="s">
        <v>17</v>
      </c>
      <c r="C175" t="s">
        <v>64</v>
      </c>
      <c r="D175" t="s">
        <v>68</v>
      </c>
      <c r="E175">
        <v>0.5</v>
      </c>
      <c r="F175">
        <v>0.6743769666278795</v>
      </c>
      <c r="G175">
        <v>188.7442321574975</v>
      </c>
      <c r="H175">
        <v>188.0698551908696</v>
      </c>
      <c r="I175">
        <v>99.64270327155474</v>
      </c>
    </row>
    <row r="176" spans="1:9">
      <c r="A176">
        <v>2</v>
      </c>
      <c r="B176" t="s">
        <v>22</v>
      </c>
      <c r="C176" t="s">
        <v>63</v>
      </c>
      <c r="D176" t="s">
        <v>68</v>
      </c>
      <c r="E176">
        <v>0.5</v>
      </c>
      <c r="F176">
        <v>3.31204708986585</v>
      </c>
      <c r="G176">
        <v>907.5008329072243</v>
      </c>
      <c r="H176">
        <v>904.1887858173585</v>
      </c>
      <c r="I176">
        <v>99.63503646831315</v>
      </c>
    </row>
    <row r="177" spans="1:9">
      <c r="A177">
        <v>2</v>
      </c>
      <c r="B177" t="s">
        <v>20</v>
      </c>
      <c r="C177" t="s">
        <v>58</v>
      </c>
      <c r="D177" t="s">
        <v>67</v>
      </c>
      <c r="E177">
        <v>0.5</v>
      </c>
      <c r="F177">
        <v>6.216267043533199</v>
      </c>
      <c r="G177">
        <v>1671.852841441724</v>
      </c>
      <c r="H177">
        <v>1665.636574398191</v>
      </c>
      <c r="I177">
        <v>99.62818096847731</v>
      </c>
    </row>
    <row r="178" spans="1:9">
      <c r="A178">
        <v>2</v>
      </c>
      <c r="B178" t="s">
        <v>16</v>
      </c>
      <c r="C178" t="s">
        <v>61</v>
      </c>
      <c r="D178" t="s">
        <v>66</v>
      </c>
      <c r="E178">
        <v>1</v>
      </c>
      <c r="F178">
        <v>3.592663284474522</v>
      </c>
      <c r="G178">
        <v>937.0141605995968</v>
      </c>
      <c r="H178">
        <v>933.4214973151223</v>
      </c>
      <c r="I178">
        <v>99.61658388575734</v>
      </c>
    </row>
    <row r="179" spans="1:9">
      <c r="A179">
        <v>2</v>
      </c>
      <c r="B179" t="s">
        <v>21</v>
      </c>
      <c r="C179" t="s">
        <v>62</v>
      </c>
      <c r="D179" t="s">
        <v>65</v>
      </c>
      <c r="E179">
        <v>0.5</v>
      </c>
      <c r="F179">
        <v>1.248384729440162</v>
      </c>
      <c r="G179">
        <v>306.3138662636707</v>
      </c>
      <c r="H179">
        <v>305.0654815342306</v>
      </c>
      <c r="I179">
        <v>99.59244916181315</v>
      </c>
    </row>
    <row r="180" spans="1:9">
      <c r="A180">
        <v>2</v>
      </c>
      <c r="B180" t="s">
        <v>17</v>
      </c>
      <c r="C180" t="s">
        <v>64</v>
      </c>
      <c r="D180" t="s">
        <v>68</v>
      </c>
      <c r="E180">
        <v>3</v>
      </c>
      <c r="F180">
        <v>5.95498854644704</v>
      </c>
      <c r="G180">
        <v>1452.912564276168</v>
      </c>
      <c r="H180">
        <v>1446.95757572972</v>
      </c>
      <c r="I180">
        <v>99.59013441738568</v>
      </c>
    </row>
    <row r="181" spans="1:9">
      <c r="A181">
        <v>2</v>
      </c>
      <c r="B181" t="s">
        <v>16</v>
      </c>
      <c r="C181" t="s">
        <v>61</v>
      </c>
      <c r="D181" t="s">
        <v>65</v>
      </c>
      <c r="E181">
        <v>0.5</v>
      </c>
      <c r="F181">
        <v>3.82657545888036</v>
      </c>
      <c r="G181">
        <v>903.1053284032738</v>
      </c>
      <c r="H181">
        <v>899.2787529443934</v>
      </c>
      <c r="I181">
        <v>99.57628691377052</v>
      </c>
    </row>
    <row r="182" spans="1:9">
      <c r="A182">
        <v>2</v>
      </c>
      <c r="B182" t="s">
        <v>20</v>
      </c>
      <c r="C182" t="s">
        <v>58</v>
      </c>
      <c r="D182" t="s">
        <v>68</v>
      </c>
      <c r="E182">
        <v>1</v>
      </c>
      <c r="F182">
        <v>21.84837517430886</v>
      </c>
      <c r="G182">
        <v>4971.159605536205</v>
      </c>
      <c r="H182">
        <v>4949.311230361896</v>
      </c>
      <c r="I182">
        <v>99.56049741090635</v>
      </c>
    </row>
    <row r="183" spans="1:9">
      <c r="A183">
        <v>2</v>
      </c>
      <c r="B183" t="s">
        <v>22</v>
      </c>
      <c r="C183" t="s">
        <v>63</v>
      </c>
      <c r="D183" t="s">
        <v>67</v>
      </c>
      <c r="E183">
        <v>3</v>
      </c>
      <c r="F183">
        <v>2.18622411844665</v>
      </c>
      <c r="G183">
        <v>486.2402456881769</v>
      </c>
      <c r="H183">
        <v>484.0540215697302</v>
      </c>
      <c r="I183">
        <v>99.55038190733215</v>
      </c>
    </row>
    <row r="184" spans="1:9">
      <c r="A184">
        <v>2</v>
      </c>
      <c r="B184" t="s">
        <v>22</v>
      </c>
      <c r="C184" t="s">
        <v>63</v>
      </c>
      <c r="D184" t="s">
        <v>69</v>
      </c>
      <c r="E184">
        <v>0.2</v>
      </c>
      <c r="F184">
        <v>1.62882603142529</v>
      </c>
      <c r="G184">
        <v>347.2129808005952</v>
      </c>
      <c r="H184">
        <v>345.5841547691699</v>
      </c>
      <c r="I184">
        <v>99.53088561733217</v>
      </c>
    </row>
    <row r="185" spans="1:9">
      <c r="A185">
        <v>2</v>
      </c>
      <c r="B185" t="s">
        <v>18</v>
      </c>
      <c r="C185" t="s">
        <v>60</v>
      </c>
      <c r="D185" t="s">
        <v>69</v>
      </c>
      <c r="E185">
        <v>0.5</v>
      </c>
      <c r="F185">
        <v>1.140919716397449</v>
      </c>
      <c r="G185">
        <v>242.9264056520458</v>
      </c>
      <c r="H185">
        <v>241.7854859356483</v>
      </c>
      <c r="I185">
        <v>99.53034347446294</v>
      </c>
    </row>
    <row r="186" spans="1:9">
      <c r="A186">
        <v>2</v>
      </c>
      <c r="B186" t="s">
        <v>19</v>
      </c>
      <c r="C186" t="s">
        <v>59</v>
      </c>
      <c r="D186" t="s">
        <v>67</v>
      </c>
      <c r="E186">
        <v>0.2</v>
      </c>
      <c r="F186">
        <v>0.8719122820549927</v>
      </c>
      <c r="G186">
        <v>177.5026850350597</v>
      </c>
      <c r="H186">
        <v>176.6307727530047</v>
      </c>
      <c r="I186">
        <v>99.50878924345128</v>
      </c>
    </row>
    <row r="187" spans="1:9">
      <c r="A187">
        <v>2</v>
      </c>
      <c r="B187" t="s">
        <v>21</v>
      </c>
      <c r="C187" t="s">
        <v>62</v>
      </c>
      <c r="D187" t="s">
        <v>65</v>
      </c>
      <c r="E187">
        <v>0.2</v>
      </c>
      <c r="F187">
        <v>2.121666712148023</v>
      </c>
      <c r="G187">
        <v>431.6638517844461</v>
      </c>
      <c r="H187">
        <v>429.5421850722981</v>
      </c>
      <c r="I187">
        <v>99.50849099284611</v>
      </c>
    </row>
    <row r="188" spans="1:9">
      <c r="A188">
        <v>2</v>
      </c>
      <c r="B188" t="s">
        <v>19</v>
      </c>
      <c r="C188" t="s">
        <v>59</v>
      </c>
      <c r="D188" t="s">
        <v>68</v>
      </c>
      <c r="E188">
        <v>0.2</v>
      </c>
      <c r="F188">
        <v>7.311090075650505</v>
      </c>
      <c r="G188">
        <v>1473.220786707179</v>
      </c>
      <c r="H188">
        <v>1465.909696631529</v>
      </c>
      <c r="I188">
        <v>99.50373425751128</v>
      </c>
    </row>
    <row r="189" spans="1:9">
      <c r="A189">
        <v>2</v>
      </c>
      <c r="B189" t="s">
        <v>19</v>
      </c>
      <c r="C189" t="s">
        <v>59</v>
      </c>
      <c r="D189" t="s">
        <v>69</v>
      </c>
      <c r="E189">
        <v>0.2</v>
      </c>
      <c r="F189">
        <v>2.759765911491432</v>
      </c>
      <c r="G189">
        <v>543.7177172597716</v>
      </c>
      <c r="H189">
        <v>540.9579513482802</v>
      </c>
      <c r="I189">
        <v>99.49242670895477</v>
      </c>
    </row>
    <row r="190" spans="1:9">
      <c r="A190">
        <v>2</v>
      </c>
      <c r="B190" t="s">
        <v>19</v>
      </c>
      <c r="C190" t="s">
        <v>59</v>
      </c>
      <c r="D190" t="s">
        <v>68</v>
      </c>
      <c r="E190">
        <v>3</v>
      </c>
      <c r="F190">
        <v>11.71654406396201</v>
      </c>
      <c r="G190">
        <v>2301.037828645092</v>
      </c>
      <c r="H190">
        <v>2289.32128458113</v>
      </c>
      <c r="I190">
        <v>99.49081480025642</v>
      </c>
    </row>
    <row r="191" spans="1:9">
      <c r="A191">
        <v>2</v>
      </c>
      <c r="B191" t="s">
        <v>21</v>
      </c>
      <c r="C191" t="s">
        <v>62</v>
      </c>
      <c r="D191" t="s">
        <v>66</v>
      </c>
      <c r="E191">
        <v>1</v>
      </c>
      <c r="F191">
        <v>7.055404237697186</v>
      </c>
      <c r="G191">
        <v>1377.662299032038</v>
      </c>
      <c r="H191">
        <v>1370.606894794341</v>
      </c>
      <c r="I191">
        <v>99.48787128437395</v>
      </c>
    </row>
    <row r="192" spans="1:9">
      <c r="A192">
        <v>2</v>
      </c>
      <c r="B192" t="s">
        <v>18</v>
      </c>
      <c r="C192" t="s">
        <v>60</v>
      </c>
      <c r="D192" t="s">
        <v>66</v>
      </c>
      <c r="E192">
        <v>3</v>
      </c>
      <c r="F192">
        <v>21.19234463292908</v>
      </c>
      <c r="G192">
        <v>4109.436866621511</v>
      </c>
      <c r="H192">
        <v>4088.244521988582</v>
      </c>
      <c r="I192">
        <v>99.48430051803298</v>
      </c>
    </row>
    <row r="193" spans="1:9">
      <c r="A193">
        <v>2</v>
      </c>
      <c r="B193" t="s">
        <v>17</v>
      </c>
      <c r="C193" t="s">
        <v>64</v>
      </c>
      <c r="D193" t="s">
        <v>69</v>
      </c>
      <c r="E193">
        <v>1</v>
      </c>
      <c r="F193">
        <v>1.296581978352619</v>
      </c>
      <c r="G193">
        <v>247.734325821589</v>
      </c>
      <c r="H193">
        <v>246.4377438432364</v>
      </c>
      <c r="I193">
        <v>99.47662401080166</v>
      </c>
    </row>
    <row r="194" spans="1:9">
      <c r="A194">
        <v>2</v>
      </c>
      <c r="B194" t="s">
        <v>20</v>
      </c>
      <c r="C194" t="s">
        <v>58</v>
      </c>
      <c r="D194" t="s">
        <v>66</v>
      </c>
      <c r="E194">
        <v>0.2</v>
      </c>
      <c r="F194">
        <v>11.55853914284885</v>
      </c>
      <c r="G194">
        <v>2188.706106613638</v>
      </c>
      <c r="H194">
        <v>2177.147567470789</v>
      </c>
      <c r="I194">
        <v>99.47190081354813</v>
      </c>
    </row>
    <row r="195" spans="1:9">
      <c r="A195">
        <v>2</v>
      </c>
      <c r="B195" t="s">
        <v>16</v>
      </c>
      <c r="C195" t="s">
        <v>61</v>
      </c>
      <c r="D195" t="s">
        <v>68</v>
      </c>
      <c r="E195">
        <v>0.2</v>
      </c>
      <c r="F195">
        <v>0.5359309107959144</v>
      </c>
      <c r="G195">
        <v>101.032731893823</v>
      </c>
      <c r="H195">
        <v>100.4968009830271</v>
      </c>
      <c r="I195">
        <v>99.469547243997</v>
      </c>
    </row>
    <row r="196" spans="1:9">
      <c r="A196">
        <v>2</v>
      </c>
      <c r="B196" t="s">
        <v>19</v>
      </c>
      <c r="C196" t="s">
        <v>59</v>
      </c>
      <c r="D196" t="s">
        <v>66</v>
      </c>
      <c r="E196">
        <v>1</v>
      </c>
      <c r="F196">
        <v>1.65371434006407</v>
      </c>
      <c r="G196">
        <v>304.5721964780516</v>
      </c>
      <c r="H196">
        <v>302.9184821379875</v>
      </c>
      <c r="I196">
        <v>99.45703699839086</v>
      </c>
    </row>
    <row r="197" spans="1:9">
      <c r="A197">
        <v>2</v>
      </c>
      <c r="B197" t="s">
        <v>19</v>
      </c>
      <c r="C197" t="s">
        <v>59</v>
      </c>
      <c r="D197" t="s">
        <v>66</v>
      </c>
      <c r="E197">
        <v>0.5</v>
      </c>
      <c r="F197">
        <v>8.209083822994716</v>
      </c>
      <c r="G197">
        <v>1492.059302150369</v>
      </c>
      <c r="H197">
        <v>1483.850218327375</v>
      </c>
      <c r="I197">
        <v>99.44981517750911</v>
      </c>
    </row>
    <row r="198" spans="1:9">
      <c r="A198">
        <v>2</v>
      </c>
      <c r="B198" t="s">
        <v>16</v>
      </c>
      <c r="C198" t="s">
        <v>61</v>
      </c>
      <c r="D198" t="s">
        <v>66</v>
      </c>
      <c r="E198">
        <v>3</v>
      </c>
      <c r="F198">
        <v>10.31366976851325</v>
      </c>
      <c r="G198">
        <v>1863.187660246836</v>
      </c>
      <c r="H198">
        <v>1852.873990478323</v>
      </c>
      <c r="I198">
        <v>99.44645029652318</v>
      </c>
    </row>
    <row r="199" spans="1:9">
      <c r="A199">
        <v>2</v>
      </c>
      <c r="B199" t="s">
        <v>16</v>
      </c>
      <c r="C199" t="s">
        <v>61</v>
      </c>
      <c r="D199" t="s">
        <v>69</v>
      </c>
      <c r="E199">
        <v>0.5</v>
      </c>
      <c r="F199">
        <v>1.067012715848014</v>
      </c>
      <c r="G199">
        <v>192.5941887064849</v>
      </c>
      <c r="H199">
        <v>191.5271759906369</v>
      </c>
      <c r="I199">
        <v>99.44597875823025</v>
      </c>
    </row>
    <row r="200" spans="1:9">
      <c r="A200">
        <v>2</v>
      </c>
      <c r="B200" t="s">
        <v>17</v>
      </c>
      <c r="C200" t="s">
        <v>64</v>
      </c>
      <c r="D200" t="s">
        <v>68</v>
      </c>
      <c r="E200">
        <v>0.2</v>
      </c>
      <c r="F200">
        <v>1.878643237514269</v>
      </c>
      <c r="G200">
        <v>331.0428506273212</v>
      </c>
      <c r="H200">
        <v>329.164207389807</v>
      </c>
      <c r="I200">
        <v>99.4325075337062</v>
      </c>
    </row>
    <row r="201" spans="1:9">
      <c r="A201">
        <v>2</v>
      </c>
      <c r="B201" t="s">
        <v>18</v>
      </c>
      <c r="C201" t="s">
        <v>60</v>
      </c>
      <c r="D201" t="s">
        <v>68</v>
      </c>
      <c r="E201">
        <v>1</v>
      </c>
      <c r="F201">
        <v>3.940367131675502</v>
      </c>
      <c r="G201">
        <v>693.7415132606411</v>
      </c>
      <c r="H201">
        <v>689.8011461289656</v>
      </c>
      <c r="I201">
        <v>99.43201220391794</v>
      </c>
    </row>
    <row r="202" spans="1:9">
      <c r="A202">
        <v>2</v>
      </c>
      <c r="B202" t="s">
        <v>19</v>
      </c>
      <c r="C202" t="s">
        <v>59</v>
      </c>
      <c r="D202" t="s">
        <v>67</v>
      </c>
      <c r="E202">
        <v>0.5</v>
      </c>
      <c r="F202">
        <v>1.300228746480924</v>
      </c>
      <c r="G202">
        <v>228.352271628383</v>
      </c>
      <c r="H202">
        <v>227.0520428819021</v>
      </c>
      <c r="I202">
        <v>99.43060397989082</v>
      </c>
    </row>
    <row r="203" spans="1:9">
      <c r="A203">
        <v>2</v>
      </c>
      <c r="B203" t="s">
        <v>21</v>
      </c>
      <c r="C203" t="s">
        <v>62</v>
      </c>
      <c r="D203" t="s">
        <v>69</v>
      </c>
      <c r="E203">
        <v>0.2</v>
      </c>
      <c r="F203">
        <v>1.41426270738515</v>
      </c>
      <c r="G203">
        <v>243.4154614285042</v>
      </c>
      <c r="H203">
        <v>242.001198721119</v>
      </c>
      <c r="I203">
        <v>99.41899224515754</v>
      </c>
    </row>
    <row r="204" spans="1:9">
      <c r="A204">
        <v>2</v>
      </c>
      <c r="B204" t="s">
        <v>21</v>
      </c>
      <c r="C204" t="s">
        <v>62</v>
      </c>
      <c r="D204" t="s">
        <v>68</v>
      </c>
      <c r="E204">
        <v>3</v>
      </c>
      <c r="F204">
        <v>8.799000452361087</v>
      </c>
      <c r="G204">
        <v>1509.057893337643</v>
      </c>
      <c r="H204">
        <v>1500.258892885282</v>
      </c>
      <c r="I204">
        <v>99.41692094841372</v>
      </c>
    </row>
    <row r="205" spans="1:9">
      <c r="A205">
        <v>2</v>
      </c>
      <c r="B205" t="s">
        <v>18</v>
      </c>
      <c r="C205" t="s">
        <v>60</v>
      </c>
      <c r="D205" t="s">
        <v>67</v>
      </c>
      <c r="E205">
        <v>0.5</v>
      </c>
      <c r="F205">
        <v>1.870163469484992</v>
      </c>
      <c r="G205">
        <v>315.8623521746389</v>
      </c>
      <c r="H205">
        <v>313.9921887051539</v>
      </c>
      <c r="I205">
        <v>99.40791820974886</v>
      </c>
    </row>
    <row r="206" spans="1:9">
      <c r="A206">
        <v>2</v>
      </c>
      <c r="B206" t="s">
        <v>22</v>
      </c>
      <c r="C206" t="s">
        <v>63</v>
      </c>
      <c r="D206" t="s">
        <v>66</v>
      </c>
      <c r="E206">
        <v>1</v>
      </c>
      <c r="F206">
        <v>4.993545579789182</v>
      </c>
      <c r="G206">
        <v>815.5254998703681</v>
      </c>
      <c r="H206">
        <v>810.5319542905789</v>
      </c>
      <c r="I206">
        <v>99.38768982936979</v>
      </c>
    </row>
    <row r="207" spans="1:9">
      <c r="A207">
        <v>2</v>
      </c>
      <c r="B207" t="s">
        <v>19</v>
      </c>
      <c r="C207" t="s">
        <v>59</v>
      </c>
      <c r="D207" t="s">
        <v>65</v>
      </c>
      <c r="E207">
        <v>1</v>
      </c>
      <c r="F207">
        <v>17.74100320778668</v>
      </c>
      <c r="G207">
        <v>2845.459598749475</v>
      </c>
      <c r="H207">
        <v>2827.718595541689</v>
      </c>
      <c r="I207">
        <v>99.37651537152087</v>
      </c>
    </row>
    <row r="208" spans="1:9">
      <c r="A208">
        <v>2</v>
      </c>
      <c r="B208" t="s">
        <v>21</v>
      </c>
      <c r="C208" t="s">
        <v>62</v>
      </c>
      <c r="D208" t="s">
        <v>67</v>
      </c>
      <c r="E208">
        <v>3</v>
      </c>
      <c r="F208">
        <v>7.552396464890788</v>
      </c>
      <c r="G208">
        <v>1180.366954231373</v>
      </c>
      <c r="H208">
        <v>1172.814557766482</v>
      </c>
      <c r="I208">
        <v>99.36016537587595</v>
      </c>
    </row>
    <row r="209" spans="1:9">
      <c r="A209">
        <v>2</v>
      </c>
      <c r="B209" t="s">
        <v>20</v>
      </c>
      <c r="C209" t="s">
        <v>58</v>
      </c>
      <c r="D209" t="s">
        <v>69</v>
      </c>
      <c r="E209">
        <v>1</v>
      </c>
      <c r="F209">
        <v>15.56937694478235</v>
      </c>
      <c r="G209">
        <v>2334.337965612342</v>
      </c>
      <c r="H209">
        <v>2318.768588667559</v>
      </c>
      <c r="I209">
        <v>99.33302815727035</v>
      </c>
    </row>
    <row r="210" spans="1:9">
      <c r="A210">
        <v>2</v>
      </c>
      <c r="B210" t="s">
        <v>18</v>
      </c>
      <c r="C210" t="s">
        <v>60</v>
      </c>
      <c r="D210" t="s">
        <v>68</v>
      </c>
      <c r="E210">
        <v>3</v>
      </c>
      <c r="F210">
        <v>28.05827749960188</v>
      </c>
      <c r="G210">
        <v>4205.593421616227</v>
      </c>
      <c r="H210">
        <v>4177.535144116625</v>
      </c>
      <c r="I210">
        <v>99.3328342831386</v>
      </c>
    </row>
    <row r="211" spans="1:9">
      <c r="A211">
        <v>2</v>
      </c>
      <c r="B211" t="s">
        <v>20</v>
      </c>
      <c r="C211" t="s">
        <v>58</v>
      </c>
      <c r="D211" t="s">
        <v>65</v>
      </c>
      <c r="E211">
        <v>1</v>
      </c>
      <c r="F211">
        <v>31.78603964215071</v>
      </c>
      <c r="G211">
        <v>4715.686174338464</v>
      </c>
      <c r="H211">
        <v>4683.900134696313</v>
      </c>
      <c r="I211">
        <v>99.32595091218914</v>
      </c>
    </row>
    <row r="212" spans="1:9">
      <c r="A212">
        <v>2</v>
      </c>
      <c r="B212" t="s">
        <v>22</v>
      </c>
      <c r="C212" t="s">
        <v>63</v>
      </c>
      <c r="D212" t="s">
        <v>67</v>
      </c>
      <c r="E212">
        <v>1</v>
      </c>
      <c r="F212">
        <v>2.877255131992019</v>
      </c>
      <c r="G212">
        <v>420.3632657374814</v>
      </c>
      <c r="H212">
        <v>417.4860106054894</v>
      </c>
      <c r="I212">
        <v>99.31553126390715</v>
      </c>
    </row>
    <row r="213" spans="1:9">
      <c r="A213">
        <v>2</v>
      </c>
      <c r="B213" t="s">
        <v>18</v>
      </c>
      <c r="C213" t="s">
        <v>60</v>
      </c>
      <c r="D213" t="s">
        <v>69</v>
      </c>
      <c r="E213">
        <v>0.2</v>
      </c>
      <c r="F213">
        <v>4.914543505221416</v>
      </c>
      <c r="G213">
        <v>712.2078968744048</v>
      </c>
      <c r="H213">
        <v>707.2933533691834</v>
      </c>
      <c r="I213">
        <v>99.30995661143474</v>
      </c>
    </row>
    <row r="214" spans="1:9">
      <c r="A214">
        <v>2</v>
      </c>
      <c r="B214" t="s">
        <v>19</v>
      </c>
      <c r="C214" t="s">
        <v>59</v>
      </c>
      <c r="D214" t="s">
        <v>65</v>
      </c>
      <c r="E214">
        <v>3</v>
      </c>
      <c r="F214">
        <v>21.9238944122786</v>
      </c>
      <c r="G214">
        <v>3176.466153925684</v>
      </c>
      <c r="H214">
        <v>3154.542259513406</v>
      </c>
      <c r="I214">
        <v>99.30980236055142</v>
      </c>
    </row>
    <row r="215" spans="1:9">
      <c r="A215">
        <v>2</v>
      </c>
      <c r="B215" t="s">
        <v>20</v>
      </c>
      <c r="C215" t="s">
        <v>58</v>
      </c>
      <c r="D215" t="s">
        <v>66</v>
      </c>
      <c r="E215">
        <v>1</v>
      </c>
      <c r="F215">
        <v>27.71400691109348</v>
      </c>
      <c r="G215">
        <v>3941.969269225257</v>
      </c>
      <c r="H215">
        <v>3914.255262314164</v>
      </c>
      <c r="I215">
        <v>99.29695020386245</v>
      </c>
    </row>
    <row r="216" spans="1:9">
      <c r="A216">
        <v>2</v>
      </c>
      <c r="B216" t="s">
        <v>19</v>
      </c>
      <c r="C216" t="s">
        <v>59</v>
      </c>
      <c r="D216" t="s">
        <v>65</v>
      </c>
      <c r="E216">
        <v>0.5</v>
      </c>
      <c r="F216">
        <v>5.390825443333717</v>
      </c>
      <c r="G216">
        <v>761.8827035392369</v>
      </c>
      <c r="H216">
        <v>756.4918780959032</v>
      </c>
      <c r="I216">
        <v>99.29243367538189</v>
      </c>
    </row>
    <row r="217" spans="1:9">
      <c r="A217">
        <v>2</v>
      </c>
      <c r="B217" t="s">
        <v>17</v>
      </c>
      <c r="C217" t="s">
        <v>64</v>
      </c>
      <c r="D217" t="s">
        <v>68</v>
      </c>
      <c r="E217">
        <v>1</v>
      </c>
      <c r="F217">
        <v>2.74945674717795</v>
      </c>
      <c r="G217">
        <v>386.9774871688139</v>
      </c>
      <c r="H217">
        <v>384.2280304216359</v>
      </c>
      <c r="I217">
        <v>99.2895047287393</v>
      </c>
    </row>
    <row r="218" spans="1:9">
      <c r="A218">
        <v>2</v>
      </c>
      <c r="B218" t="s">
        <v>19</v>
      </c>
      <c r="C218" t="s">
        <v>59</v>
      </c>
      <c r="D218" t="s">
        <v>68</v>
      </c>
      <c r="E218">
        <v>0.5</v>
      </c>
      <c r="F218">
        <v>19.70627686258583</v>
      </c>
      <c r="G218">
        <v>2728.674037120528</v>
      </c>
      <c r="H218">
        <v>2708.967760257942</v>
      </c>
      <c r="I218">
        <v>99.2778075873298</v>
      </c>
    </row>
    <row r="219" spans="1:9">
      <c r="A219">
        <v>2</v>
      </c>
      <c r="B219" t="s">
        <v>19</v>
      </c>
      <c r="C219" t="s">
        <v>59</v>
      </c>
      <c r="D219" t="s">
        <v>65</v>
      </c>
      <c r="E219">
        <v>0.2</v>
      </c>
      <c r="F219">
        <v>9.160974873928074</v>
      </c>
      <c r="G219">
        <v>1238.993131180593</v>
      </c>
      <c r="H219">
        <v>1229.832156306665</v>
      </c>
      <c r="I219">
        <v>99.2606113267796</v>
      </c>
    </row>
    <row r="220" spans="1:9">
      <c r="A220">
        <v>2</v>
      </c>
      <c r="B220" t="s">
        <v>17</v>
      </c>
      <c r="C220" t="s">
        <v>64</v>
      </c>
      <c r="D220" t="s">
        <v>69</v>
      </c>
      <c r="E220">
        <v>3</v>
      </c>
      <c r="F220">
        <v>2.046410440909421</v>
      </c>
      <c r="G220">
        <v>271.7143308837315</v>
      </c>
      <c r="H220">
        <v>269.667920442822</v>
      </c>
      <c r="I220">
        <v>99.24685222371097</v>
      </c>
    </row>
    <row r="221" spans="1:9">
      <c r="A221">
        <v>2</v>
      </c>
      <c r="B221" t="s">
        <v>22</v>
      </c>
      <c r="C221" t="s">
        <v>63</v>
      </c>
      <c r="D221" t="s">
        <v>69</v>
      </c>
      <c r="E221">
        <v>0.5</v>
      </c>
      <c r="F221">
        <v>5.751968509023894</v>
      </c>
      <c r="G221">
        <v>734.4421479911861</v>
      </c>
      <c r="H221">
        <v>728.6901794821622</v>
      </c>
      <c r="I221">
        <v>99.21682483436491</v>
      </c>
    </row>
    <row r="222" spans="1:9">
      <c r="A222">
        <v>2</v>
      </c>
      <c r="B222" t="s">
        <v>18</v>
      </c>
      <c r="C222" t="s">
        <v>60</v>
      </c>
      <c r="D222" t="s">
        <v>65</v>
      </c>
      <c r="E222">
        <v>1</v>
      </c>
      <c r="F222">
        <v>21.06743807882754</v>
      </c>
      <c r="G222">
        <v>2632.382020821023</v>
      </c>
      <c r="H222">
        <v>2611.314582742195</v>
      </c>
      <c r="I222">
        <v>99.19968158450433</v>
      </c>
    </row>
    <row r="223" spans="1:9">
      <c r="A223">
        <v>2</v>
      </c>
      <c r="B223" t="s">
        <v>20</v>
      </c>
      <c r="C223" t="s">
        <v>58</v>
      </c>
      <c r="D223" t="s">
        <v>66</v>
      </c>
      <c r="E223">
        <v>3</v>
      </c>
      <c r="F223">
        <v>135.0514145373952</v>
      </c>
      <c r="G223">
        <v>15351.07851580821</v>
      </c>
      <c r="H223">
        <v>15216.02710127081</v>
      </c>
      <c r="I223">
        <v>99.12024803730681</v>
      </c>
    </row>
    <row r="224" spans="1:9">
      <c r="A224">
        <v>2</v>
      </c>
      <c r="B224" t="s">
        <v>22</v>
      </c>
      <c r="C224" t="s">
        <v>63</v>
      </c>
      <c r="D224" t="s">
        <v>65</v>
      </c>
      <c r="E224">
        <v>0.2</v>
      </c>
      <c r="F224">
        <v>2.410054327348914</v>
      </c>
      <c r="G224">
        <v>270.4683710353218</v>
      </c>
      <c r="H224">
        <v>268.0583167079729</v>
      </c>
      <c r="I224">
        <v>99.10893302676261</v>
      </c>
    </row>
    <row r="225" spans="1:9">
      <c r="A225">
        <v>2</v>
      </c>
      <c r="B225" t="s">
        <v>16</v>
      </c>
      <c r="C225" t="s">
        <v>61</v>
      </c>
      <c r="D225" t="s">
        <v>66</v>
      </c>
      <c r="E225">
        <v>0.2</v>
      </c>
      <c r="F225">
        <v>4.981435579078055</v>
      </c>
      <c r="G225">
        <v>554.348284584756</v>
      </c>
      <c r="H225">
        <v>549.366849005678</v>
      </c>
      <c r="I225">
        <v>99.10138883485327</v>
      </c>
    </row>
    <row r="226" spans="1:9">
      <c r="A226">
        <v>2</v>
      </c>
      <c r="B226" t="s">
        <v>22</v>
      </c>
      <c r="C226" t="s">
        <v>63</v>
      </c>
      <c r="D226" t="s">
        <v>67</v>
      </c>
      <c r="E226">
        <v>0.5</v>
      </c>
      <c r="F226">
        <v>5.619150284703536</v>
      </c>
      <c r="G226">
        <v>591.799164080567</v>
      </c>
      <c r="H226">
        <v>586.1800137958635</v>
      </c>
      <c r="I226">
        <v>99.05049708993192</v>
      </c>
    </row>
    <row r="227" spans="1:9">
      <c r="A227">
        <v>2</v>
      </c>
      <c r="B227" t="s">
        <v>20</v>
      </c>
      <c r="C227" t="s">
        <v>58</v>
      </c>
      <c r="D227" t="s">
        <v>65</v>
      </c>
      <c r="E227">
        <v>0.2</v>
      </c>
      <c r="F227">
        <v>36.28982974687442</v>
      </c>
      <c r="G227">
        <v>3819.575689730378</v>
      </c>
      <c r="H227">
        <v>3783.285859983504</v>
      </c>
      <c r="I227">
        <v>99.04989892347345</v>
      </c>
    </row>
    <row r="228" spans="1:9">
      <c r="A228">
        <v>2</v>
      </c>
      <c r="B228" t="s">
        <v>19</v>
      </c>
      <c r="C228" t="s">
        <v>59</v>
      </c>
      <c r="D228" t="s">
        <v>69</v>
      </c>
      <c r="E228">
        <v>1</v>
      </c>
      <c r="F228">
        <v>4.588308071767502</v>
      </c>
      <c r="G228">
        <v>477.2254186119026</v>
      </c>
      <c r="H228">
        <v>472.637110540135</v>
      </c>
      <c r="I228">
        <v>99.03854491130974</v>
      </c>
    </row>
    <row r="229" spans="1:9">
      <c r="A229">
        <v>2</v>
      </c>
      <c r="B229" t="s">
        <v>17</v>
      </c>
      <c r="C229" t="s">
        <v>64</v>
      </c>
      <c r="D229" t="s">
        <v>67</v>
      </c>
      <c r="E229">
        <v>0.2</v>
      </c>
      <c r="F229">
        <v>1.182732649261778</v>
      </c>
      <c r="G229">
        <v>122.986032721946</v>
      </c>
      <c r="H229">
        <v>121.8033000726842</v>
      </c>
      <c r="I229">
        <v>99.0383195367105</v>
      </c>
    </row>
    <row r="230" spans="1:9">
      <c r="A230">
        <v>2</v>
      </c>
      <c r="B230" t="s">
        <v>16</v>
      </c>
      <c r="C230" t="s">
        <v>61</v>
      </c>
      <c r="D230" t="s">
        <v>68</v>
      </c>
      <c r="E230">
        <v>1</v>
      </c>
      <c r="F230">
        <v>7.508634635899465</v>
      </c>
      <c r="G230">
        <v>770.7215283282436</v>
      </c>
      <c r="H230">
        <v>763.2128936923441</v>
      </c>
      <c r="I230">
        <v>99.02576555086162</v>
      </c>
    </row>
    <row r="231" spans="1:9">
      <c r="A231">
        <v>2</v>
      </c>
      <c r="B231" t="s">
        <v>21</v>
      </c>
      <c r="C231" t="s">
        <v>62</v>
      </c>
      <c r="D231" t="s">
        <v>65</v>
      </c>
      <c r="E231">
        <v>1</v>
      </c>
      <c r="F231">
        <v>4.018460956213721</v>
      </c>
      <c r="G231">
        <v>403.9703334404944</v>
      </c>
      <c r="H231">
        <v>399.9518724842806</v>
      </c>
      <c r="I231">
        <v>99.00525840053905</v>
      </c>
    </row>
    <row r="232" spans="1:9">
      <c r="A232">
        <v>2</v>
      </c>
      <c r="B232" t="s">
        <v>19</v>
      </c>
      <c r="C232" t="s">
        <v>59</v>
      </c>
      <c r="D232" t="s">
        <v>68</v>
      </c>
      <c r="E232">
        <v>1</v>
      </c>
      <c r="F232">
        <v>7.707906293402517</v>
      </c>
      <c r="G232">
        <v>773.58839259643</v>
      </c>
      <c r="H232">
        <v>765.8804863030275</v>
      </c>
      <c r="I232">
        <v>99.00361660449272</v>
      </c>
    </row>
    <row r="233" spans="1:9">
      <c r="A233">
        <v>2</v>
      </c>
      <c r="B233" t="s">
        <v>16</v>
      </c>
      <c r="C233" t="s">
        <v>61</v>
      </c>
      <c r="D233" t="s">
        <v>66</v>
      </c>
      <c r="E233">
        <v>0.5</v>
      </c>
      <c r="F233">
        <v>8.64801871789239</v>
      </c>
      <c r="G233">
        <v>847.4263756943641</v>
      </c>
      <c r="H233">
        <v>838.7783569764717</v>
      </c>
      <c r="I233">
        <v>98.97949615849444</v>
      </c>
    </row>
    <row r="234" spans="1:9">
      <c r="A234">
        <v>2</v>
      </c>
      <c r="B234" t="s">
        <v>17</v>
      </c>
      <c r="C234" t="s">
        <v>64</v>
      </c>
      <c r="D234" t="s">
        <v>67</v>
      </c>
      <c r="E234">
        <v>3</v>
      </c>
      <c r="F234">
        <v>4.091051639044569</v>
      </c>
      <c r="G234">
        <v>396.4163125046675</v>
      </c>
      <c r="H234">
        <v>392.3252608656229</v>
      </c>
      <c r="I234">
        <v>98.96799109673459</v>
      </c>
    </row>
    <row r="235" spans="1:9">
      <c r="A235">
        <v>2</v>
      </c>
      <c r="B235" t="s">
        <v>21</v>
      </c>
      <c r="C235" t="s">
        <v>62</v>
      </c>
      <c r="D235" t="s">
        <v>65</v>
      </c>
      <c r="E235">
        <v>3</v>
      </c>
      <c r="F235">
        <v>34.49588920094592</v>
      </c>
      <c r="G235">
        <v>3297.253991842955</v>
      </c>
      <c r="H235">
        <v>3262.758102642009</v>
      </c>
      <c r="I235">
        <v>98.95379945596291</v>
      </c>
    </row>
    <row r="236" spans="1:9">
      <c r="A236">
        <v>2</v>
      </c>
      <c r="B236" t="s">
        <v>21</v>
      </c>
      <c r="C236" t="s">
        <v>62</v>
      </c>
      <c r="D236" t="s">
        <v>66</v>
      </c>
      <c r="E236">
        <v>3</v>
      </c>
      <c r="F236">
        <v>10.7002366049303</v>
      </c>
      <c r="G236">
        <v>1006.585673545645</v>
      </c>
      <c r="H236">
        <v>995.8854369407144</v>
      </c>
      <c r="I236">
        <v>98.93697706155112</v>
      </c>
    </row>
    <row r="237" spans="1:9">
      <c r="A237">
        <v>2</v>
      </c>
      <c r="B237" t="s">
        <v>21</v>
      </c>
      <c r="C237" t="s">
        <v>62</v>
      </c>
      <c r="D237" t="s">
        <v>66</v>
      </c>
      <c r="E237">
        <v>0.5</v>
      </c>
      <c r="F237">
        <v>8.007396178294256</v>
      </c>
      <c r="G237">
        <v>751.4605126241122</v>
      </c>
      <c r="H237">
        <v>743.453116445818</v>
      </c>
      <c r="I237">
        <v>98.93442222927558</v>
      </c>
    </row>
    <row r="238" spans="1:9">
      <c r="A238">
        <v>2</v>
      </c>
      <c r="B238" t="s">
        <v>22</v>
      </c>
      <c r="C238" t="s">
        <v>63</v>
      </c>
      <c r="D238" t="s">
        <v>68</v>
      </c>
      <c r="E238">
        <v>3</v>
      </c>
      <c r="F238">
        <v>13.17012277220069</v>
      </c>
      <c r="G238">
        <v>1214.229056744113</v>
      </c>
      <c r="H238">
        <v>1201.058933971912</v>
      </c>
      <c r="I238">
        <v>98.91535104525371</v>
      </c>
    </row>
    <row r="239" spans="1:9">
      <c r="A239">
        <v>2</v>
      </c>
      <c r="B239" t="s">
        <v>19</v>
      </c>
      <c r="C239" t="s">
        <v>59</v>
      </c>
      <c r="D239" t="s">
        <v>69</v>
      </c>
      <c r="E239">
        <v>0.5</v>
      </c>
      <c r="F239">
        <v>7.459506355258106</v>
      </c>
      <c r="G239">
        <v>617.6485582006554</v>
      </c>
      <c r="H239">
        <v>610.1890518453973</v>
      </c>
      <c r="I239">
        <v>98.79227333145741</v>
      </c>
    </row>
    <row r="240" spans="1:9">
      <c r="A240">
        <v>2</v>
      </c>
      <c r="B240" t="s">
        <v>16</v>
      </c>
      <c r="C240" t="s">
        <v>61</v>
      </c>
      <c r="D240" t="s">
        <v>69</v>
      </c>
      <c r="E240">
        <v>1</v>
      </c>
      <c r="F240">
        <v>7.909370432412433</v>
      </c>
      <c r="G240">
        <v>649.6966427776588</v>
      </c>
      <c r="H240">
        <v>641.7872723452464</v>
      </c>
      <c r="I240">
        <v>98.7826056175083</v>
      </c>
    </row>
    <row r="241" spans="1:9">
      <c r="A241">
        <v>2</v>
      </c>
      <c r="B241" t="s">
        <v>16</v>
      </c>
      <c r="C241" t="s">
        <v>61</v>
      </c>
      <c r="D241" t="s">
        <v>67</v>
      </c>
      <c r="E241">
        <v>1</v>
      </c>
      <c r="F241">
        <v>12.30315332544289</v>
      </c>
      <c r="G241">
        <v>936.4235378836925</v>
      </c>
      <c r="H241">
        <v>924.1203845582496</v>
      </c>
      <c r="I241">
        <v>98.68615505402097</v>
      </c>
    </row>
    <row r="242" spans="1:9">
      <c r="A242">
        <v>2</v>
      </c>
      <c r="B242" t="s">
        <v>18</v>
      </c>
      <c r="C242" t="s">
        <v>60</v>
      </c>
      <c r="D242" t="s">
        <v>65</v>
      </c>
      <c r="E242">
        <v>3</v>
      </c>
      <c r="F242">
        <v>27.04953996417752</v>
      </c>
      <c r="G242">
        <v>2023.241256318724</v>
      </c>
      <c r="H242">
        <v>1996.191716354546</v>
      </c>
      <c r="I242">
        <v>98.6630590949201</v>
      </c>
    </row>
    <row r="243" spans="1:9">
      <c r="A243">
        <v>2</v>
      </c>
      <c r="B243" t="s">
        <v>20</v>
      </c>
      <c r="C243" t="s">
        <v>58</v>
      </c>
      <c r="D243" t="s">
        <v>66</v>
      </c>
      <c r="E243">
        <v>0.5</v>
      </c>
      <c r="F243">
        <v>5.009455347819635</v>
      </c>
      <c r="G243">
        <v>372.9673206924182</v>
      </c>
      <c r="H243">
        <v>367.9578653445986</v>
      </c>
      <c r="I243">
        <v>98.65686480560292</v>
      </c>
    </row>
    <row r="244" spans="1:9">
      <c r="A244">
        <v>2</v>
      </c>
      <c r="B244" t="s">
        <v>22</v>
      </c>
      <c r="C244" t="s">
        <v>63</v>
      </c>
      <c r="D244" t="s">
        <v>66</v>
      </c>
      <c r="E244">
        <v>3</v>
      </c>
      <c r="F244">
        <v>21.2358427753261</v>
      </c>
      <c r="G244">
        <v>1470.628625704921</v>
      </c>
      <c r="H244">
        <v>1449.392782929595</v>
      </c>
      <c r="I244">
        <v>98.55600235136542</v>
      </c>
    </row>
    <row r="245" spans="1:9">
      <c r="A245">
        <v>2</v>
      </c>
      <c r="B245" t="s">
        <v>22</v>
      </c>
      <c r="C245" t="s">
        <v>63</v>
      </c>
      <c r="D245" t="s">
        <v>68</v>
      </c>
      <c r="E245">
        <v>1</v>
      </c>
      <c r="F245">
        <v>12.15447542889943</v>
      </c>
      <c r="G245">
        <v>835.4797456088196</v>
      </c>
      <c r="H245">
        <v>823.3252701799202</v>
      </c>
      <c r="I245">
        <v>98.5452100433575</v>
      </c>
    </row>
    <row r="246" spans="1:9">
      <c r="A246">
        <v>2</v>
      </c>
      <c r="B246" t="s">
        <v>22</v>
      </c>
      <c r="C246" t="s">
        <v>63</v>
      </c>
      <c r="D246" t="s">
        <v>69</v>
      </c>
      <c r="E246">
        <v>3</v>
      </c>
      <c r="F246">
        <v>12.95184179079191</v>
      </c>
      <c r="G246">
        <v>864.9999754674371</v>
      </c>
      <c r="H246">
        <v>852.0481336766452</v>
      </c>
      <c r="I246">
        <v>98.50267720715334</v>
      </c>
    </row>
    <row r="247" spans="1:9">
      <c r="A247">
        <v>2</v>
      </c>
      <c r="B247" t="s">
        <v>20</v>
      </c>
      <c r="C247" t="s">
        <v>58</v>
      </c>
      <c r="D247" t="s">
        <v>68</v>
      </c>
      <c r="E247">
        <v>3</v>
      </c>
      <c r="F247">
        <v>9.380791883606728</v>
      </c>
      <c r="G247">
        <v>586.2749181424733</v>
      </c>
      <c r="H247">
        <v>576.8941262588665</v>
      </c>
      <c r="I247">
        <v>98.39993293362636</v>
      </c>
    </row>
    <row r="248" spans="1:9">
      <c r="A248">
        <v>2</v>
      </c>
      <c r="B248" t="s">
        <v>22</v>
      </c>
      <c r="C248" t="s">
        <v>63</v>
      </c>
      <c r="D248" t="s">
        <v>69</v>
      </c>
      <c r="E248">
        <v>1</v>
      </c>
      <c r="F248">
        <v>9.742418171188952</v>
      </c>
      <c r="G248">
        <v>605.9634324505731</v>
      </c>
      <c r="H248">
        <v>596.2210142793841</v>
      </c>
      <c r="I248">
        <v>98.39224321972867</v>
      </c>
    </row>
    <row r="249" spans="1:9">
      <c r="A249">
        <v>2</v>
      </c>
      <c r="B249" t="s">
        <v>17</v>
      </c>
      <c r="C249" t="s">
        <v>64</v>
      </c>
      <c r="D249" t="s">
        <v>66</v>
      </c>
      <c r="E249">
        <v>3</v>
      </c>
      <c r="F249">
        <v>17.37008835254518</v>
      </c>
      <c r="G249">
        <v>1061.96253093976</v>
      </c>
      <c r="H249">
        <v>1044.592442587214</v>
      </c>
      <c r="I249">
        <v>98.36434075153537</v>
      </c>
    </row>
    <row r="250" spans="1:9">
      <c r="A250">
        <v>2</v>
      </c>
      <c r="B250" t="s">
        <v>20</v>
      </c>
      <c r="C250" t="s">
        <v>58</v>
      </c>
      <c r="D250" t="s">
        <v>68</v>
      </c>
      <c r="E250">
        <v>0.5</v>
      </c>
      <c r="F250">
        <v>46.04616439327064</v>
      </c>
      <c r="G250">
        <v>2590.991848553903</v>
      </c>
      <c r="H250">
        <v>2544.945684160632</v>
      </c>
      <c r="I250">
        <v>98.22283638526419</v>
      </c>
    </row>
    <row r="251" spans="1:9">
      <c r="A251">
        <v>2</v>
      </c>
      <c r="B251" t="s">
        <v>21</v>
      </c>
      <c r="C251" t="s">
        <v>62</v>
      </c>
      <c r="D251" t="s">
        <v>69</v>
      </c>
      <c r="E251">
        <v>1</v>
      </c>
      <c r="F251">
        <v>7.228781332180027</v>
      </c>
      <c r="G251">
        <v>406.0084959625772</v>
      </c>
      <c r="H251">
        <v>398.7797146303972</v>
      </c>
      <c r="I251">
        <v>98.21954924488912</v>
      </c>
    </row>
    <row r="252" spans="1:9">
      <c r="A252">
        <v>2</v>
      </c>
      <c r="B252" t="s">
        <v>22</v>
      </c>
      <c r="C252" t="s">
        <v>63</v>
      </c>
      <c r="D252" t="s">
        <v>65</v>
      </c>
      <c r="E252">
        <v>1</v>
      </c>
      <c r="F252">
        <v>6.877861852109121</v>
      </c>
      <c r="G252">
        <v>383.1269286016483</v>
      </c>
      <c r="H252">
        <v>376.2490667495392</v>
      </c>
      <c r="I252">
        <v>98.20480855333969</v>
      </c>
    </row>
    <row r="253" spans="1:9">
      <c r="A253">
        <v>2</v>
      </c>
      <c r="B253" t="s">
        <v>22</v>
      </c>
      <c r="C253" t="s">
        <v>63</v>
      </c>
      <c r="D253" t="s">
        <v>65</v>
      </c>
      <c r="E253">
        <v>3</v>
      </c>
      <c r="F253">
        <v>33.88704631292574</v>
      </c>
      <c r="G253">
        <v>1877.731298190738</v>
      </c>
      <c r="H253">
        <v>1843.844251877812</v>
      </c>
      <c r="I253">
        <v>98.19531972729128</v>
      </c>
    </row>
    <row r="254" spans="1:9">
      <c r="A254">
        <v>2</v>
      </c>
      <c r="B254" t="s">
        <v>17</v>
      </c>
      <c r="C254" t="s">
        <v>64</v>
      </c>
      <c r="D254" t="s">
        <v>65</v>
      </c>
      <c r="E254">
        <v>1</v>
      </c>
      <c r="F254">
        <v>3.700060256475775</v>
      </c>
      <c r="G254">
        <v>196.6170019041546</v>
      </c>
      <c r="H254">
        <v>192.9169416476788</v>
      </c>
      <c r="I254">
        <v>98.11813819728597</v>
      </c>
    </row>
    <row r="255" spans="1:9">
      <c r="A255">
        <v>2</v>
      </c>
      <c r="B255" t="s">
        <v>18</v>
      </c>
      <c r="C255" t="s">
        <v>60</v>
      </c>
      <c r="D255" t="s">
        <v>66</v>
      </c>
      <c r="E255">
        <v>0.5</v>
      </c>
      <c r="F255">
        <v>4.731441263185737</v>
      </c>
      <c r="G255">
        <v>248.4001309684516</v>
      </c>
      <c r="H255">
        <v>243.6686897052659</v>
      </c>
      <c r="I255">
        <v>98.0952339901195</v>
      </c>
    </row>
    <row r="256" spans="1:9">
      <c r="A256">
        <v>2</v>
      </c>
      <c r="B256" t="s">
        <v>17</v>
      </c>
      <c r="C256" t="s">
        <v>64</v>
      </c>
      <c r="D256" t="s">
        <v>69</v>
      </c>
      <c r="E256">
        <v>0.5</v>
      </c>
      <c r="F256">
        <v>0.9337151891430969</v>
      </c>
      <c r="G256">
        <v>48.93834262843054</v>
      </c>
      <c r="H256">
        <v>48.00462743928745</v>
      </c>
      <c r="I256">
        <v>98.09205800810946</v>
      </c>
    </row>
    <row r="257" spans="1:9">
      <c r="A257">
        <v>2</v>
      </c>
      <c r="B257" t="s">
        <v>20</v>
      </c>
      <c r="C257" t="s">
        <v>58</v>
      </c>
      <c r="D257" t="s">
        <v>65</v>
      </c>
      <c r="E257">
        <v>0.5</v>
      </c>
      <c r="F257">
        <v>13.87208537020359</v>
      </c>
      <c r="G257">
        <v>685.5311102345336</v>
      </c>
      <c r="H257">
        <v>671.6590248643299</v>
      </c>
      <c r="I257">
        <v>97.97644699662752</v>
      </c>
    </row>
    <row r="258" spans="1:9">
      <c r="A258">
        <v>2</v>
      </c>
      <c r="B258" t="s">
        <v>18</v>
      </c>
      <c r="C258" t="s">
        <v>60</v>
      </c>
      <c r="D258" t="s">
        <v>67</v>
      </c>
      <c r="E258">
        <v>3</v>
      </c>
      <c r="F258">
        <v>53.43597953571318</v>
      </c>
      <c r="G258">
        <v>2606.83800364351</v>
      </c>
      <c r="H258">
        <v>2553.402024107796</v>
      </c>
      <c r="I258">
        <v>97.9501610970445</v>
      </c>
    </row>
    <row r="259" spans="1:9">
      <c r="A259">
        <v>2</v>
      </c>
      <c r="B259" t="s">
        <v>21</v>
      </c>
      <c r="C259" t="s">
        <v>62</v>
      </c>
      <c r="D259" t="s">
        <v>66</v>
      </c>
      <c r="E259">
        <v>0.2</v>
      </c>
      <c r="F259">
        <v>2.188052427749865</v>
      </c>
      <c r="G259">
        <v>99.51480217388956</v>
      </c>
      <c r="H259">
        <v>97.3267497461397</v>
      </c>
      <c r="I259">
        <v>97.80127942783173</v>
      </c>
    </row>
    <row r="260" spans="1:9">
      <c r="A260">
        <v>2</v>
      </c>
      <c r="B260" t="s">
        <v>20</v>
      </c>
      <c r="C260" t="s">
        <v>58</v>
      </c>
      <c r="D260" t="s">
        <v>69</v>
      </c>
      <c r="E260">
        <v>0.2</v>
      </c>
      <c r="F260">
        <v>18.71901746307933</v>
      </c>
      <c r="G260">
        <v>787.6618157871529</v>
      </c>
      <c r="H260">
        <v>768.9427983240736</v>
      </c>
      <c r="I260">
        <v>97.62347023965198</v>
      </c>
    </row>
    <row r="261" spans="1:9">
      <c r="A261">
        <v>2</v>
      </c>
      <c r="B261" t="s">
        <v>18</v>
      </c>
      <c r="C261" t="s">
        <v>60</v>
      </c>
      <c r="D261" t="s">
        <v>65</v>
      </c>
      <c r="E261">
        <v>0.5</v>
      </c>
      <c r="F261">
        <v>8.973802906450148</v>
      </c>
      <c r="G261">
        <v>355.8618557659051</v>
      </c>
      <c r="H261">
        <v>346.8880528594549</v>
      </c>
      <c r="I261">
        <v>97.47829030814886</v>
      </c>
    </row>
    <row r="262" spans="1:9">
      <c r="A262">
        <v>2</v>
      </c>
      <c r="B262" t="s">
        <v>16</v>
      </c>
      <c r="C262" t="s">
        <v>61</v>
      </c>
      <c r="D262" t="s">
        <v>69</v>
      </c>
      <c r="E262">
        <v>0.2</v>
      </c>
      <c r="F262">
        <v>2.693334716278953</v>
      </c>
      <c r="G262">
        <v>103.5936775407727</v>
      </c>
      <c r="H262">
        <v>100.9003428244937</v>
      </c>
      <c r="I262">
        <v>97.40009739955519</v>
      </c>
    </row>
    <row r="263" spans="1:9">
      <c r="A263">
        <v>2</v>
      </c>
      <c r="B263" t="s">
        <v>22</v>
      </c>
      <c r="C263" t="s">
        <v>63</v>
      </c>
      <c r="D263" t="s">
        <v>68</v>
      </c>
      <c r="E263">
        <v>0.2</v>
      </c>
      <c r="F263">
        <v>5.449464995126142</v>
      </c>
      <c r="G263">
        <v>200.0012720820129</v>
      </c>
      <c r="H263">
        <v>194.5518070868867</v>
      </c>
      <c r="I263">
        <v>97.2752848327427</v>
      </c>
    </row>
    <row r="264" spans="1:9">
      <c r="A264">
        <v>2</v>
      </c>
      <c r="B264" t="s">
        <v>19</v>
      </c>
      <c r="C264" t="s">
        <v>59</v>
      </c>
      <c r="D264" t="s">
        <v>69</v>
      </c>
      <c r="E264">
        <v>3</v>
      </c>
      <c r="F264">
        <v>11.03989137184777</v>
      </c>
      <c r="G264">
        <v>396.5299809390808</v>
      </c>
      <c r="H264">
        <v>385.490089567233</v>
      </c>
      <c r="I264">
        <v>97.21587473771778</v>
      </c>
    </row>
    <row r="265" spans="1:9">
      <c r="A265">
        <v>2</v>
      </c>
      <c r="B265" t="s">
        <v>18</v>
      </c>
      <c r="C265" t="s">
        <v>60</v>
      </c>
      <c r="D265" t="s">
        <v>66</v>
      </c>
      <c r="E265">
        <v>0.2</v>
      </c>
      <c r="F265">
        <v>0.6900497052847204</v>
      </c>
      <c r="G265">
        <v>24.3325972177813</v>
      </c>
      <c r="H265">
        <v>23.64254751249658</v>
      </c>
      <c r="I265">
        <v>97.16409350342404</v>
      </c>
    </row>
    <row r="266" spans="1:9">
      <c r="A266">
        <v>2</v>
      </c>
      <c r="B266" t="s">
        <v>22</v>
      </c>
      <c r="C266" t="s">
        <v>63</v>
      </c>
      <c r="D266" t="s">
        <v>67</v>
      </c>
      <c r="E266">
        <v>0.2</v>
      </c>
      <c r="F266">
        <v>4.532902101464245</v>
      </c>
      <c r="G266">
        <v>158.1548391181187</v>
      </c>
      <c r="H266">
        <v>153.6219370166545</v>
      </c>
      <c r="I266">
        <v>97.13388339759949</v>
      </c>
    </row>
    <row r="267" spans="1:9">
      <c r="A267">
        <v>2</v>
      </c>
      <c r="B267" t="s">
        <v>21</v>
      </c>
      <c r="C267" t="s">
        <v>62</v>
      </c>
      <c r="D267" t="s">
        <v>69</v>
      </c>
      <c r="E267">
        <v>3</v>
      </c>
      <c r="F267">
        <v>4.693087107305674</v>
      </c>
      <c r="G267">
        <v>155.3628059214492</v>
      </c>
      <c r="H267">
        <v>150.6697188141436</v>
      </c>
      <c r="I267">
        <v>96.97927243301818</v>
      </c>
    </row>
    <row r="268" spans="1:9">
      <c r="A268">
        <v>2</v>
      </c>
      <c r="B268" t="s">
        <v>16</v>
      </c>
      <c r="C268" t="s">
        <v>61</v>
      </c>
      <c r="D268" t="s">
        <v>68</v>
      </c>
      <c r="E268">
        <v>3</v>
      </c>
      <c r="F268">
        <v>3.74292887785728</v>
      </c>
      <c r="G268">
        <v>107.871011939166</v>
      </c>
      <c r="H268">
        <v>104.1280830613087</v>
      </c>
      <c r="I268">
        <v>96.53018099063712</v>
      </c>
    </row>
    <row r="269" spans="1:9">
      <c r="A269">
        <v>2</v>
      </c>
      <c r="B269" t="s">
        <v>17</v>
      </c>
      <c r="C269" t="s">
        <v>64</v>
      </c>
      <c r="D269" t="s">
        <v>66</v>
      </c>
      <c r="E269">
        <v>0.2</v>
      </c>
      <c r="F269">
        <v>1.603968995070134</v>
      </c>
      <c r="G269">
        <v>45.67191237857866</v>
      </c>
      <c r="H269">
        <v>44.06794338350853</v>
      </c>
      <c r="I269">
        <v>96.4880625497468</v>
      </c>
    </row>
    <row r="270" spans="1:9">
      <c r="A270">
        <v>2</v>
      </c>
      <c r="B270" t="s">
        <v>18</v>
      </c>
      <c r="C270" t="s">
        <v>60</v>
      </c>
      <c r="D270" t="s">
        <v>67</v>
      </c>
      <c r="E270">
        <v>0.2</v>
      </c>
      <c r="F270">
        <v>4.852969669675252</v>
      </c>
      <c r="G270">
        <v>132.7383125533026</v>
      </c>
      <c r="H270">
        <v>127.8853428836273</v>
      </c>
      <c r="I270">
        <v>96.34395708644669</v>
      </c>
    </row>
    <row r="271" spans="1:9">
      <c r="A271">
        <v>2</v>
      </c>
      <c r="B271" t="s">
        <v>20</v>
      </c>
      <c r="C271" t="s">
        <v>58</v>
      </c>
      <c r="D271" t="s">
        <v>67</v>
      </c>
      <c r="E271">
        <v>3</v>
      </c>
      <c r="F271">
        <v>57.9051731453682</v>
      </c>
      <c r="G271">
        <v>1388.307951897464</v>
      </c>
      <c r="H271">
        <v>1330.402778752095</v>
      </c>
      <c r="I271">
        <v>95.82908294472946</v>
      </c>
    </row>
    <row r="272" spans="1:9">
      <c r="A272">
        <v>2</v>
      </c>
      <c r="B272" t="s">
        <v>21</v>
      </c>
      <c r="C272" t="s">
        <v>62</v>
      </c>
      <c r="D272" t="s">
        <v>67</v>
      </c>
      <c r="E272">
        <v>1</v>
      </c>
      <c r="F272">
        <v>14.27387863957852</v>
      </c>
      <c r="G272">
        <v>337.4936820320245</v>
      </c>
      <c r="H272">
        <v>323.219803392446</v>
      </c>
      <c r="I272">
        <v>95.7706234517824</v>
      </c>
    </row>
    <row r="273" spans="1:9">
      <c r="A273">
        <v>2</v>
      </c>
      <c r="B273" t="s">
        <v>22</v>
      </c>
      <c r="C273" t="s">
        <v>63</v>
      </c>
      <c r="D273" t="s">
        <v>66</v>
      </c>
      <c r="E273">
        <v>0.5</v>
      </c>
      <c r="F273">
        <v>10.88910252644621</v>
      </c>
      <c r="G273">
        <v>241.8284053175377</v>
      </c>
      <c r="H273">
        <v>230.9393027910915</v>
      </c>
      <c r="I273">
        <v>95.49717804566919</v>
      </c>
    </row>
    <row r="274" spans="1:9">
      <c r="A274">
        <v>2</v>
      </c>
      <c r="B274" t="s">
        <v>16</v>
      </c>
      <c r="C274" t="s">
        <v>61</v>
      </c>
      <c r="D274" t="s">
        <v>65</v>
      </c>
      <c r="E274">
        <v>3</v>
      </c>
      <c r="F274">
        <v>6.073410790301462</v>
      </c>
      <c r="G274">
        <v>123.8053726334782</v>
      </c>
      <c r="H274">
        <v>117.7319618431767</v>
      </c>
      <c r="I274">
        <v>95.09438834429133</v>
      </c>
    </row>
    <row r="275" spans="1:9">
      <c r="A275">
        <v>2</v>
      </c>
      <c r="B275" t="s">
        <v>22</v>
      </c>
      <c r="C275" t="s">
        <v>63</v>
      </c>
      <c r="D275" t="s">
        <v>66</v>
      </c>
      <c r="E275">
        <v>0.2</v>
      </c>
      <c r="F275">
        <v>0.7005059436824418</v>
      </c>
      <c r="G275">
        <v>13.91889123957535</v>
      </c>
      <c r="H275">
        <v>13.21838529589291</v>
      </c>
      <c r="I275">
        <v>94.96722884297921</v>
      </c>
    </row>
    <row r="276" spans="1:9">
      <c r="A276">
        <v>2</v>
      </c>
      <c r="B276" t="s">
        <v>16</v>
      </c>
      <c r="C276" t="s">
        <v>61</v>
      </c>
      <c r="D276" t="s">
        <v>65</v>
      </c>
      <c r="E276">
        <v>1</v>
      </c>
      <c r="F276">
        <v>2.02345792918815</v>
      </c>
      <c r="G276">
        <v>36.71289456517503</v>
      </c>
      <c r="H276">
        <v>34.68943663598688</v>
      </c>
      <c r="I276">
        <v>94.4884271503137</v>
      </c>
    </row>
    <row r="277" spans="1:9">
      <c r="A277">
        <v>2</v>
      </c>
      <c r="B277" t="s">
        <v>16</v>
      </c>
      <c r="C277" t="s">
        <v>61</v>
      </c>
      <c r="D277" t="s">
        <v>67</v>
      </c>
      <c r="E277">
        <v>0.2</v>
      </c>
      <c r="F277">
        <v>4.15038499035131</v>
      </c>
      <c r="G277">
        <v>68.25084619345175</v>
      </c>
      <c r="H277">
        <v>64.10046120310044</v>
      </c>
      <c r="I277">
        <v>93.91892522682083</v>
      </c>
    </row>
    <row r="278" spans="1:9">
      <c r="A278">
        <v>2</v>
      </c>
      <c r="B278" t="s">
        <v>20</v>
      </c>
      <c r="C278" t="s">
        <v>58</v>
      </c>
      <c r="D278" t="s">
        <v>68</v>
      </c>
      <c r="E278">
        <v>0.2</v>
      </c>
      <c r="F278">
        <v>4.711601218796247</v>
      </c>
      <c r="G278">
        <v>75.36521713078379</v>
      </c>
      <c r="H278">
        <v>70.65361591198754</v>
      </c>
      <c r="I278">
        <v>93.74830804159954</v>
      </c>
    </row>
    <row r="279" spans="1:9">
      <c r="A279">
        <v>2</v>
      </c>
      <c r="B279" t="s">
        <v>18</v>
      </c>
      <c r="C279" t="s">
        <v>60</v>
      </c>
      <c r="D279" t="s">
        <v>68</v>
      </c>
      <c r="E279">
        <v>0.2</v>
      </c>
      <c r="F279">
        <v>1.633534388694757</v>
      </c>
      <c r="G279">
        <v>14.53796561183947</v>
      </c>
      <c r="H279">
        <v>12.90443122314471</v>
      </c>
      <c r="I279">
        <v>88.76366589170884</v>
      </c>
    </row>
    <row r="280" spans="1:9">
      <c r="A280">
        <v>2</v>
      </c>
      <c r="B280" t="s">
        <v>18</v>
      </c>
      <c r="C280" t="s">
        <v>60</v>
      </c>
      <c r="D280" t="s">
        <v>69</v>
      </c>
      <c r="E280">
        <v>3</v>
      </c>
      <c r="F280">
        <v>7.685225073705095</v>
      </c>
      <c r="G280">
        <v>64.15037412478999</v>
      </c>
      <c r="H280">
        <v>56.46514905108489</v>
      </c>
      <c r="I280">
        <v>88.01998401637496</v>
      </c>
    </row>
    <row r="281" spans="1:9">
      <c r="A281">
        <v>2</v>
      </c>
      <c r="B281" t="s">
        <v>20</v>
      </c>
      <c r="C281" t="s">
        <v>58</v>
      </c>
      <c r="D281" t="s">
        <v>69</v>
      </c>
      <c r="E281">
        <v>0.5</v>
      </c>
      <c r="F281">
        <v>38.71527668239336</v>
      </c>
      <c r="G281">
        <v>258.7918861257806</v>
      </c>
      <c r="H281">
        <v>220.0766094433872</v>
      </c>
      <c r="I281">
        <v>85.03999593573943</v>
      </c>
    </row>
    <row r="282" spans="1:9">
      <c r="A282">
        <v>3</v>
      </c>
      <c r="B282" t="s">
        <v>23</v>
      </c>
      <c r="C282" t="s">
        <v>59</v>
      </c>
      <c r="D282" t="s">
        <v>65</v>
      </c>
      <c r="E282">
        <v>0.2</v>
      </c>
      <c r="F282">
        <v>19.12050609529336</v>
      </c>
      <c r="G282">
        <v>38465.85622802946</v>
      </c>
      <c r="H282">
        <v>38446.73572193417</v>
      </c>
      <c r="I282">
        <v>99.95029226443852</v>
      </c>
    </row>
    <row r="283" spans="1:9">
      <c r="A283">
        <v>3</v>
      </c>
      <c r="B283" t="s">
        <v>23</v>
      </c>
      <c r="C283" t="s">
        <v>59</v>
      </c>
      <c r="D283" t="s">
        <v>67</v>
      </c>
      <c r="E283">
        <v>0.2</v>
      </c>
      <c r="F283">
        <v>10.4663899803956</v>
      </c>
      <c r="G283">
        <v>15215.18176010424</v>
      </c>
      <c r="H283">
        <v>15204.71537012385</v>
      </c>
      <c r="I283">
        <v>99.93121087775737</v>
      </c>
    </row>
    <row r="284" spans="1:9">
      <c r="A284">
        <v>3</v>
      </c>
      <c r="B284" t="s">
        <v>24</v>
      </c>
      <c r="C284" t="s">
        <v>58</v>
      </c>
      <c r="D284" t="s">
        <v>68</v>
      </c>
      <c r="E284">
        <v>3</v>
      </c>
      <c r="F284">
        <v>357.3937287931738</v>
      </c>
      <c r="G284">
        <v>450179.9050924894</v>
      </c>
      <c r="H284">
        <v>449822.5113636962</v>
      </c>
      <c r="I284">
        <v>99.92061091027158</v>
      </c>
    </row>
    <row r="285" spans="1:9">
      <c r="A285">
        <v>3</v>
      </c>
      <c r="B285" t="s">
        <v>23</v>
      </c>
      <c r="C285" t="s">
        <v>59</v>
      </c>
      <c r="D285" t="s">
        <v>69</v>
      </c>
      <c r="E285">
        <v>0.2</v>
      </c>
      <c r="F285">
        <v>54.65694413148972</v>
      </c>
      <c r="G285">
        <v>49798.70120844317</v>
      </c>
      <c r="H285">
        <v>49744.04426431168</v>
      </c>
      <c r="I285">
        <v>99.89024423769062</v>
      </c>
    </row>
    <row r="286" spans="1:9">
      <c r="A286">
        <v>3</v>
      </c>
      <c r="B286" t="s">
        <v>25</v>
      </c>
      <c r="C286" t="s">
        <v>64</v>
      </c>
      <c r="D286" t="s">
        <v>68</v>
      </c>
      <c r="E286">
        <v>0.2</v>
      </c>
      <c r="F286">
        <v>27.84762507376455</v>
      </c>
      <c r="G286">
        <v>21376.96921987321</v>
      </c>
      <c r="H286">
        <v>21349.12159479944</v>
      </c>
      <c r="I286">
        <v>99.86973071445564</v>
      </c>
    </row>
    <row r="287" spans="1:9">
      <c r="A287">
        <v>3</v>
      </c>
      <c r="B287" t="s">
        <v>26</v>
      </c>
      <c r="C287" t="s">
        <v>63</v>
      </c>
      <c r="D287" t="s">
        <v>65</v>
      </c>
      <c r="E287">
        <v>0.2</v>
      </c>
      <c r="F287">
        <v>19.55898087127921</v>
      </c>
      <c r="G287">
        <v>14100.79643618748</v>
      </c>
      <c r="H287">
        <v>14081.2374553162</v>
      </c>
      <c r="I287">
        <v>99.86129165852586</v>
      </c>
    </row>
    <row r="288" spans="1:9">
      <c r="A288">
        <v>3</v>
      </c>
      <c r="B288" t="s">
        <v>27</v>
      </c>
      <c r="C288" t="s">
        <v>62</v>
      </c>
      <c r="D288" t="s">
        <v>65</v>
      </c>
      <c r="E288">
        <v>1</v>
      </c>
      <c r="F288">
        <v>117.3302171419904</v>
      </c>
      <c r="G288">
        <v>81148.44499839639</v>
      </c>
      <c r="H288">
        <v>81031.11478125439</v>
      </c>
      <c r="I288">
        <v>99.85541285831872</v>
      </c>
    </row>
    <row r="289" spans="1:9">
      <c r="A289">
        <v>3</v>
      </c>
      <c r="B289" t="s">
        <v>28</v>
      </c>
      <c r="C289" t="s">
        <v>61</v>
      </c>
      <c r="D289" t="s">
        <v>66</v>
      </c>
      <c r="E289">
        <v>3</v>
      </c>
      <c r="F289">
        <v>324.8218144524612</v>
      </c>
      <c r="G289">
        <v>218042.7653890272</v>
      </c>
      <c r="H289">
        <v>217717.9435745747</v>
      </c>
      <c r="I289">
        <v>99.85102839166761</v>
      </c>
    </row>
    <row r="290" spans="1:9">
      <c r="A290">
        <v>3</v>
      </c>
      <c r="B290" t="s">
        <v>27</v>
      </c>
      <c r="C290" t="s">
        <v>62</v>
      </c>
      <c r="D290" t="s">
        <v>66</v>
      </c>
      <c r="E290">
        <v>1</v>
      </c>
      <c r="F290">
        <v>201.2515139766472</v>
      </c>
      <c r="G290">
        <v>124756.3595269886</v>
      </c>
      <c r="H290">
        <v>124555.108013012</v>
      </c>
      <c r="I290">
        <v>99.83868436467714</v>
      </c>
    </row>
    <row r="291" spans="1:9">
      <c r="A291">
        <v>3</v>
      </c>
      <c r="B291" t="s">
        <v>28</v>
      </c>
      <c r="C291" t="s">
        <v>61</v>
      </c>
      <c r="D291" t="s">
        <v>66</v>
      </c>
      <c r="E291">
        <v>1</v>
      </c>
      <c r="F291">
        <v>202.7139509174484</v>
      </c>
      <c r="G291">
        <v>107977.9666523348</v>
      </c>
      <c r="H291">
        <v>107775.2527014174</v>
      </c>
      <c r="I291">
        <v>99.81226359672975</v>
      </c>
    </row>
    <row r="292" spans="1:9">
      <c r="A292">
        <v>3</v>
      </c>
      <c r="B292" t="s">
        <v>25</v>
      </c>
      <c r="C292" t="s">
        <v>64</v>
      </c>
      <c r="D292" t="s">
        <v>65</v>
      </c>
      <c r="E292">
        <v>0.2</v>
      </c>
      <c r="F292">
        <v>101.5482283152557</v>
      </c>
      <c r="G292">
        <v>53067.47012855356</v>
      </c>
      <c r="H292">
        <v>52965.92190023831</v>
      </c>
      <c r="I292">
        <v>99.80864317053506</v>
      </c>
    </row>
    <row r="293" spans="1:9">
      <c r="A293">
        <v>3</v>
      </c>
      <c r="B293" t="s">
        <v>28</v>
      </c>
      <c r="C293" t="s">
        <v>61</v>
      </c>
      <c r="D293" t="s">
        <v>67</v>
      </c>
      <c r="E293">
        <v>0.5</v>
      </c>
      <c r="F293">
        <v>106.8518567289624</v>
      </c>
      <c r="G293">
        <v>49604.43860394051</v>
      </c>
      <c r="H293">
        <v>49497.58674721155</v>
      </c>
      <c r="I293">
        <v>99.78459214591237</v>
      </c>
    </row>
    <row r="294" spans="1:9">
      <c r="A294">
        <v>3</v>
      </c>
      <c r="B294" t="s">
        <v>28</v>
      </c>
      <c r="C294" t="s">
        <v>61</v>
      </c>
      <c r="D294" t="s">
        <v>65</v>
      </c>
      <c r="E294">
        <v>1</v>
      </c>
      <c r="F294">
        <v>107.0713891486804</v>
      </c>
      <c r="G294">
        <v>46351.59463230824</v>
      </c>
      <c r="H294">
        <v>46244.52324315956</v>
      </c>
      <c r="I294">
        <v>99.76900171396898</v>
      </c>
    </row>
    <row r="295" spans="1:9">
      <c r="A295">
        <v>3</v>
      </c>
      <c r="B295" t="s">
        <v>26</v>
      </c>
      <c r="C295" t="s">
        <v>63</v>
      </c>
      <c r="D295" t="s">
        <v>67</v>
      </c>
      <c r="E295">
        <v>1</v>
      </c>
      <c r="F295">
        <v>52.29587208620125</v>
      </c>
      <c r="G295">
        <v>22209.34723706817</v>
      </c>
      <c r="H295">
        <v>22157.05136498197</v>
      </c>
      <c r="I295">
        <v>99.76453215158473</v>
      </c>
    </row>
    <row r="296" spans="1:9">
      <c r="A296">
        <v>3</v>
      </c>
      <c r="B296" t="s">
        <v>23</v>
      </c>
      <c r="C296" t="s">
        <v>59</v>
      </c>
      <c r="D296" t="s">
        <v>68</v>
      </c>
      <c r="E296">
        <v>1</v>
      </c>
      <c r="F296">
        <v>261.6861269236097</v>
      </c>
      <c r="G296">
        <v>105620.3803195428</v>
      </c>
      <c r="H296">
        <v>105358.6941926192</v>
      </c>
      <c r="I296">
        <v>99.75223898443471</v>
      </c>
    </row>
    <row r="297" spans="1:9">
      <c r="A297">
        <v>3</v>
      </c>
      <c r="B297" t="s">
        <v>26</v>
      </c>
      <c r="C297" t="s">
        <v>63</v>
      </c>
      <c r="D297" t="s">
        <v>68</v>
      </c>
      <c r="E297">
        <v>0.2</v>
      </c>
      <c r="F297">
        <v>149.6372424283358</v>
      </c>
      <c r="G297">
        <v>58652.49518795877</v>
      </c>
      <c r="H297">
        <v>58502.85794553044</v>
      </c>
      <c r="I297">
        <v>99.74487489074625</v>
      </c>
    </row>
    <row r="298" spans="1:9">
      <c r="A298">
        <v>3</v>
      </c>
      <c r="B298" t="s">
        <v>23</v>
      </c>
      <c r="C298" t="s">
        <v>59</v>
      </c>
      <c r="D298" t="s">
        <v>65</v>
      </c>
      <c r="E298">
        <v>3</v>
      </c>
      <c r="F298">
        <v>353.143919676908</v>
      </c>
      <c r="G298">
        <v>134748.1274639211</v>
      </c>
      <c r="H298">
        <v>134394.9835442442</v>
      </c>
      <c r="I298">
        <v>99.73792294830109</v>
      </c>
    </row>
    <row r="299" spans="1:9">
      <c r="A299">
        <v>3</v>
      </c>
      <c r="B299" t="s">
        <v>28</v>
      </c>
      <c r="C299" t="s">
        <v>61</v>
      </c>
      <c r="D299" t="s">
        <v>68</v>
      </c>
      <c r="E299">
        <v>0.2</v>
      </c>
      <c r="F299">
        <v>7.574641724485642</v>
      </c>
      <c r="G299">
        <v>2605.444268553111</v>
      </c>
      <c r="H299">
        <v>2597.869626828625</v>
      </c>
      <c r="I299">
        <v>99.70927638652996</v>
      </c>
    </row>
    <row r="300" spans="1:9">
      <c r="A300">
        <v>3</v>
      </c>
      <c r="B300" t="s">
        <v>25</v>
      </c>
      <c r="C300" t="s">
        <v>64</v>
      </c>
      <c r="D300" t="s">
        <v>66</v>
      </c>
      <c r="E300">
        <v>1</v>
      </c>
      <c r="F300">
        <v>111.2479218616293</v>
      </c>
      <c r="G300">
        <v>36862.26575934073</v>
      </c>
      <c r="H300">
        <v>36751.01783747911</v>
      </c>
      <c r="I300">
        <v>99.69820650041449</v>
      </c>
    </row>
    <row r="301" spans="1:9">
      <c r="A301">
        <v>3</v>
      </c>
      <c r="B301" t="s">
        <v>25</v>
      </c>
      <c r="C301" t="s">
        <v>64</v>
      </c>
      <c r="D301" t="s">
        <v>68</v>
      </c>
      <c r="E301">
        <v>0.5</v>
      </c>
      <c r="F301">
        <v>146.5900296890287</v>
      </c>
      <c r="G301">
        <v>45687.66062604417</v>
      </c>
      <c r="H301">
        <v>45541.07059635514</v>
      </c>
      <c r="I301">
        <v>99.67914743788509</v>
      </c>
    </row>
    <row r="302" spans="1:9">
      <c r="A302">
        <v>3</v>
      </c>
      <c r="B302" t="s">
        <v>23</v>
      </c>
      <c r="C302" t="s">
        <v>59</v>
      </c>
      <c r="D302" t="s">
        <v>66</v>
      </c>
      <c r="E302">
        <v>1</v>
      </c>
      <c r="F302">
        <v>176.0493927706966</v>
      </c>
      <c r="G302">
        <v>54398.44304929172</v>
      </c>
      <c r="H302">
        <v>54222.39365652102</v>
      </c>
      <c r="I302">
        <v>99.6763705302904</v>
      </c>
    </row>
    <row r="303" spans="1:9">
      <c r="A303">
        <v>3</v>
      </c>
      <c r="B303" t="s">
        <v>23</v>
      </c>
      <c r="C303" t="s">
        <v>59</v>
      </c>
      <c r="D303" t="s">
        <v>67</v>
      </c>
      <c r="E303">
        <v>0.5</v>
      </c>
      <c r="F303">
        <v>271.1670925925936</v>
      </c>
      <c r="G303">
        <v>78289.44357170256</v>
      </c>
      <c r="H303">
        <v>78018.27647910998</v>
      </c>
      <c r="I303">
        <v>99.65363517707948</v>
      </c>
    </row>
    <row r="304" spans="1:9">
      <c r="A304">
        <v>3</v>
      </c>
      <c r="B304" t="s">
        <v>29</v>
      </c>
      <c r="C304" t="s">
        <v>60</v>
      </c>
      <c r="D304" t="s">
        <v>67</v>
      </c>
      <c r="E304">
        <v>0.2</v>
      </c>
      <c r="F304">
        <v>153.8914239708347</v>
      </c>
      <c r="G304">
        <v>41094.69017724491</v>
      </c>
      <c r="H304">
        <v>40940.79875327408</v>
      </c>
      <c r="I304">
        <v>99.62551993138996</v>
      </c>
    </row>
    <row r="305" spans="1:9">
      <c r="A305">
        <v>3</v>
      </c>
      <c r="B305" t="s">
        <v>24</v>
      </c>
      <c r="C305" t="s">
        <v>58</v>
      </c>
      <c r="D305" t="s">
        <v>69</v>
      </c>
      <c r="E305">
        <v>0.5</v>
      </c>
      <c r="F305">
        <v>250.5579158119089</v>
      </c>
      <c r="G305">
        <v>64591.95792676634</v>
      </c>
      <c r="H305">
        <v>64341.40001095443</v>
      </c>
      <c r="I305">
        <v>99.61209115832038</v>
      </c>
    </row>
    <row r="306" spans="1:9">
      <c r="A306">
        <v>3</v>
      </c>
      <c r="B306" t="s">
        <v>27</v>
      </c>
      <c r="C306" t="s">
        <v>62</v>
      </c>
      <c r="D306" t="s">
        <v>69</v>
      </c>
      <c r="E306">
        <v>0.5</v>
      </c>
      <c r="F306">
        <v>133.1077274036252</v>
      </c>
      <c r="G306">
        <v>33913.75895563536</v>
      </c>
      <c r="H306">
        <v>33780.65122823173</v>
      </c>
      <c r="I306">
        <v>99.60751113559027</v>
      </c>
    </row>
    <row r="307" spans="1:9">
      <c r="A307">
        <v>3</v>
      </c>
      <c r="B307" t="s">
        <v>28</v>
      </c>
      <c r="C307" t="s">
        <v>61</v>
      </c>
      <c r="D307" t="s">
        <v>69</v>
      </c>
      <c r="E307">
        <v>0.2</v>
      </c>
      <c r="F307">
        <v>145.2213085108573</v>
      </c>
      <c r="G307">
        <v>34035.45846609104</v>
      </c>
      <c r="H307">
        <v>33890.23715758018</v>
      </c>
      <c r="I307">
        <v>99.57332348363828</v>
      </c>
    </row>
    <row r="308" spans="1:9">
      <c r="A308">
        <v>3</v>
      </c>
      <c r="B308" t="s">
        <v>25</v>
      </c>
      <c r="C308" t="s">
        <v>64</v>
      </c>
      <c r="D308" t="s">
        <v>65</v>
      </c>
      <c r="E308">
        <v>1</v>
      </c>
      <c r="F308">
        <v>45.81713112196778</v>
      </c>
      <c r="G308">
        <v>10716.87481040908</v>
      </c>
      <c r="H308">
        <v>10671.05767928711</v>
      </c>
      <c r="I308">
        <v>99.57247675341446</v>
      </c>
    </row>
    <row r="309" spans="1:9">
      <c r="A309">
        <v>3</v>
      </c>
      <c r="B309" t="s">
        <v>29</v>
      </c>
      <c r="C309" t="s">
        <v>60</v>
      </c>
      <c r="D309" t="s">
        <v>69</v>
      </c>
      <c r="E309">
        <v>0.2</v>
      </c>
      <c r="F309">
        <v>373.8209023458007</v>
      </c>
      <c r="G309">
        <v>85439.74362572217</v>
      </c>
      <c r="H309">
        <v>85065.92272337637</v>
      </c>
      <c r="I309">
        <v>99.56247422278868</v>
      </c>
    </row>
    <row r="310" spans="1:9">
      <c r="A310">
        <v>3</v>
      </c>
      <c r="B310" t="s">
        <v>27</v>
      </c>
      <c r="C310" t="s">
        <v>62</v>
      </c>
      <c r="D310" t="s">
        <v>67</v>
      </c>
      <c r="E310">
        <v>1</v>
      </c>
      <c r="F310">
        <v>263.4755285902792</v>
      </c>
      <c r="G310">
        <v>59545.26560056816</v>
      </c>
      <c r="H310">
        <v>59281.79007197788</v>
      </c>
      <c r="I310">
        <v>99.55752060901418</v>
      </c>
    </row>
    <row r="311" spans="1:9">
      <c r="A311">
        <v>3</v>
      </c>
      <c r="B311" t="s">
        <v>27</v>
      </c>
      <c r="C311" t="s">
        <v>62</v>
      </c>
      <c r="D311" t="s">
        <v>65</v>
      </c>
      <c r="E311">
        <v>3</v>
      </c>
      <c r="F311">
        <v>726.9088827474889</v>
      </c>
      <c r="G311">
        <v>163426.9869975704</v>
      </c>
      <c r="H311">
        <v>162700.0781148229</v>
      </c>
      <c r="I311">
        <v>99.5552087839946</v>
      </c>
    </row>
    <row r="312" spans="1:9">
      <c r="A312">
        <v>3</v>
      </c>
      <c r="B312" t="s">
        <v>25</v>
      </c>
      <c r="C312" t="s">
        <v>64</v>
      </c>
      <c r="D312" t="s">
        <v>67</v>
      </c>
      <c r="E312">
        <v>0.5</v>
      </c>
      <c r="F312">
        <v>313.4001957807893</v>
      </c>
      <c r="G312">
        <v>69190.68057230533</v>
      </c>
      <c r="H312">
        <v>68877.28037652453</v>
      </c>
      <c r="I312">
        <v>99.54704854297063</v>
      </c>
    </row>
    <row r="313" spans="1:9">
      <c r="A313">
        <v>3</v>
      </c>
      <c r="B313" t="s">
        <v>29</v>
      </c>
      <c r="C313" t="s">
        <v>60</v>
      </c>
      <c r="D313" t="s">
        <v>68</v>
      </c>
      <c r="E313">
        <v>3</v>
      </c>
      <c r="F313">
        <v>1702.794480579516</v>
      </c>
      <c r="G313">
        <v>362185.4482012584</v>
      </c>
      <c r="H313">
        <v>360482.6537206789</v>
      </c>
      <c r="I313">
        <v>99.52985563361636</v>
      </c>
    </row>
    <row r="314" spans="1:9">
      <c r="A314">
        <v>3</v>
      </c>
      <c r="B314" t="s">
        <v>23</v>
      </c>
      <c r="C314" t="s">
        <v>59</v>
      </c>
      <c r="D314" t="s">
        <v>69</v>
      </c>
      <c r="E314">
        <v>3</v>
      </c>
      <c r="F314">
        <v>114.3472238409562</v>
      </c>
      <c r="G314">
        <v>24182.9815093576</v>
      </c>
      <c r="H314">
        <v>24068.63428551664</v>
      </c>
      <c r="I314">
        <v>99.52715828775411</v>
      </c>
    </row>
    <row r="315" spans="1:9">
      <c r="A315">
        <v>3</v>
      </c>
      <c r="B315" t="s">
        <v>24</v>
      </c>
      <c r="C315" t="s">
        <v>58</v>
      </c>
      <c r="D315" t="s">
        <v>66</v>
      </c>
      <c r="E315">
        <v>0.2</v>
      </c>
      <c r="F315">
        <v>1094.339771022248</v>
      </c>
      <c r="G315">
        <v>229477.3499888303</v>
      </c>
      <c r="H315">
        <v>228383.0102178081</v>
      </c>
      <c r="I315">
        <v>99.5231164334626</v>
      </c>
    </row>
    <row r="316" spans="1:9">
      <c r="A316">
        <v>3</v>
      </c>
      <c r="B316" t="s">
        <v>25</v>
      </c>
      <c r="C316" t="s">
        <v>64</v>
      </c>
      <c r="D316" t="s">
        <v>68</v>
      </c>
      <c r="E316">
        <v>3</v>
      </c>
      <c r="F316">
        <v>1038.500489069419</v>
      </c>
      <c r="G316">
        <v>204428.376781489</v>
      </c>
      <c r="H316">
        <v>203389.8762924196</v>
      </c>
      <c r="I316">
        <v>99.49199787944339</v>
      </c>
    </row>
    <row r="317" spans="1:9">
      <c r="A317">
        <v>3</v>
      </c>
      <c r="B317" t="s">
        <v>27</v>
      </c>
      <c r="C317" t="s">
        <v>62</v>
      </c>
      <c r="D317" t="s">
        <v>66</v>
      </c>
      <c r="E317">
        <v>0.2</v>
      </c>
      <c r="F317">
        <v>36.39514609055894</v>
      </c>
      <c r="G317">
        <v>6942.588093589703</v>
      </c>
      <c r="H317">
        <v>6906.192947499144</v>
      </c>
      <c r="I317">
        <v>99.47576976193989</v>
      </c>
    </row>
    <row r="318" spans="1:9">
      <c r="A318">
        <v>3</v>
      </c>
      <c r="B318" t="s">
        <v>23</v>
      </c>
      <c r="C318" t="s">
        <v>59</v>
      </c>
      <c r="D318" t="s">
        <v>68</v>
      </c>
      <c r="E318">
        <v>3</v>
      </c>
      <c r="F318">
        <v>333.9152532225471</v>
      </c>
      <c r="G318">
        <v>60369.02196388471</v>
      </c>
      <c r="H318">
        <v>60035.10671066216</v>
      </c>
      <c r="I318">
        <v>99.44687649002776</v>
      </c>
    </row>
    <row r="319" spans="1:9">
      <c r="A319">
        <v>3</v>
      </c>
      <c r="B319" t="s">
        <v>25</v>
      </c>
      <c r="C319" t="s">
        <v>64</v>
      </c>
      <c r="D319" t="s">
        <v>66</v>
      </c>
      <c r="E319">
        <v>0.5</v>
      </c>
      <c r="F319">
        <v>364.9429555650188</v>
      </c>
      <c r="G319">
        <v>63145.63059710267</v>
      </c>
      <c r="H319">
        <v>62780.68764153765</v>
      </c>
      <c r="I319">
        <v>99.42206142829815</v>
      </c>
    </row>
    <row r="320" spans="1:9">
      <c r="A320">
        <v>3</v>
      </c>
      <c r="B320" t="s">
        <v>27</v>
      </c>
      <c r="C320" t="s">
        <v>62</v>
      </c>
      <c r="D320" t="s">
        <v>67</v>
      </c>
      <c r="E320">
        <v>0.5</v>
      </c>
      <c r="F320">
        <v>336.640846416735</v>
      </c>
      <c r="G320">
        <v>57783.08590493317</v>
      </c>
      <c r="H320">
        <v>57446.44505851644</v>
      </c>
      <c r="I320">
        <v>99.41740590495533</v>
      </c>
    </row>
    <row r="321" spans="1:9">
      <c r="A321">
        <v>3</v>
      </c>
      <c r="B321" t="s">
        <v>29</v>
      </c>
      <c r="C321" t="s">
        <v>60</v>
      </c>
      <c r="D321" t="s">
        <v>66</v>
      </c>
      <c r="E321">
        <v>0.2</v>
      </c>
      <c r="F321">
        <v>633.5512258358979</v>
      </c>
      <c r="G321">
        <v>100636.7300672249</v>
      </c>
      <c r="H321">
        <v>100003.178841389</v>
      </c>
      <c r="I321">
        <v>99.37045726206259</v>
      </c>
    </row>
    <row r="322" spans="1:9">
      <c r="A322">
        <v>3</v>
      </c>
      <c r="B322" t="s">
        <v>23</v>
      </c>
      <c r="C322" t="s">
        <v>59</v>
      </c>
      <c r="D322" t="s">
        <v>68</v>
      </c>
      <c r="E322">
        <v>0.5</v>
      </c>
      <c r="F322">
        <v>761.3886053770797</v>
      </c>
      <c r="G322">
        <v>118882.2336470155</v>
      </c>
      <c r="H322">
        <v>118120.8450416384</v>
      </c>
      <c r="I322">
        <v>99.3595438258354</v>
      </c>
    </row>
    <row r="323" spans="1:9">
      <c r="A323">
        <v>3</v>
      </c>
      <c r="B323" t="s">
        <v>25</v>
      </c>
      <c r="C323" t="s">
        <v>64</v>
      </c>
      <c r="D323" t="s">
        <v>66</v>
      </c>
      <c r="E323">
        <v>3</v>
      </c>
      <c r="F323">
        <v>835.0540849000605</v>
      </c>
      <c r="G323">
        <v>128285.2625022792</v>
      </c>
      <c r="H323">
        <v>127450.2084173792</v>
      </c>
      <c r="I323">
        <v>99.34906467928441</v>
      </c>
    </row>
    <row r="324" spans="1:9">
      <c r="A324">
        <v>3</v>
      </c>
      <c r="B324" t="s">
        <v>28</v>
      </c>
      <c r="C324" t="s">
        <v>61</v>
      </c>
      <c r="D324" t="s">
        <v>67</v>
      </c>
      <c r="E324">
        <v>1</v>
      </c>
      <c r="F324">
        <v>696.6574054666967</v>
      </c>
      <c r="G324">
        <v>103297.2094199166</v>
      </c>
      <c r="H324">
        <v>102600.5520144499</v>
      </c>
      <c r="I324">
        <v>99.32557964597602</v>
      </c>
    </row>
    <row r="325" spans="1:9">
      <c r="A325">
        <v>3</v>
      </c>
      <c r="B325" t="s">
        <v>26</v>
      </c>
      <c r="C325" t="s">
        <v>63</v>
      </c>
      <c r="D325" t="s">
        <v>66</v>
      </c>
      <c r="E325">
        <v>0.2</v>
      </c>
      <c r="F325">
        <v>236.1018970781458</v>
      </c>
      <c r="G325">
        <v>33853.41604086736</v>
      </c>
      <c r="H325">
        <v>33617.31414378921</v>
      </c>
      <c r="I325">
        <v>99.30257585588076</v>
      </c>
    </row>
    <row r="326" spans="1:9">
      <c r="A326">
        <v>3</v>
      </c>
      <c r="B326" t="s">
        <v>28</v>
      </c>
      <c r="C326" t="s">
        <v>61</v>
      </c>
      <c r="D326" t="s">
        <v>65</v>
      </c>
      <c r="E326">
        <v>3</v>
      </c>
      <c r="F326">
        <v>2396.516111151453</v>
      </c>
      <c r="G326">
        <v>337506.730897009</v>
      </c>
      <c r="H326">
        <v>335110.2147858575</v>
      </c>
      <c r="I326">
        <v>99.28993531335448</v>
      </c>
    </row>
    <row r="327" spans="1:9">
      <c r="A327">
        <v>3</v>
      </c>
      <c r="B327" t="s">
        <v>29</v>
      </c>
      <c r="C327" t="s">
        <v>60</v>
      </c>
      <c r="D327" t="s">
        <v>65</v>
      </c>
      <c r="E327">
        <v>0.5</v>
      </c>
      <c r="F327">
        <v>1407.050762003586</v>
      </c>
      <c r="G327">
        <v>196475.8346800569</v>
      </c>
      <c r="H327">
        <v>195068.7839180533</v>
      </c>
      <c r="I327">
        <v>99.28385556203651</v>
      </c>
    </row>
    <row r="328" spans="1:9">
      <c r="A328">
        <v>3</v>
      </c>
      <c r="B328" t="s">
        <v>25</v>
      </c>
      <c r="C328" t="s">
        <v>64</v>
      </c>
      <c r="D328" t="s">
        <v>69</v>
      </c>
      <c r="E328">
        <v>3</v>
      </c>
      <c r="F328">
        <v>1979.17601300728</v>
      </c>
      <c r="G328">
        <v>266129.3604792345</v>
      </c>
      <c r="H328">
        <v>264150.1844662272</v>
      </c>
      <c r="I328">
        <v>99.25631053655889</v>
      </c>
    </row>
    <row r="329" spans="1:9">
      <c r="A329">
        <v>3</v>
      </c>
      <c r="B329" t="s">
        <v>23</v>
      </c>
      <c r="C329" t="s">
        <v>59</v>
      </c>
      <c r="D329" t="s">
        <v>66</v>
      </c>
      <c r="E329">
        <v>0.5</v>
      </c>
      <c r="F329">
        <v>611.6702292307907</v>
      </c>
      <c r="G329">
        <v>80933.85089015069</v>
      </c>
      <c r="H329">
        <v>80322.1806609199</v>
      </c>
      <c r="I329">
        <v>99.24423436855736</v>
      </c>
    </row>
    <row r="330" spans="1:9">
      <c r="A330">
        <v>3</v>
      </c>
      <c r="B330" t="s">
        <v>23</v>
      </c>
      <c r="C330" t="s">
        <v>59</v>
      </c>
      <c r="D330" t="s">
        <v>68</v>
      </c>
      <c r="E330">
        <v>0.2</v>
      </c>
      <c r="F330">
        <v>878.9326199884337</v>
      </c>
      <c r="G330">
        <v>114004.0998261074</v>
      </c>
      <c r="H330">
        <v>113125.1672061189</v>
      </c>
      <c r="I330">
        <v>99.2290342002357</v>
      </c>
    </row>
    <row r="331" spans="1:9">
      <c r="A331">
        <v>3</v>
      </c>
      <c r="B331" t="s">
        <v>28</v>
      </c>
      <c r="C331" t="s">
        <v>61</v>
      </c>
      <c r="D331" t="s">
        <v>68</v>
      </c>
      <c r="E331">
        <v>3</v>
      </c>
      <c r="F331">
        <v>2594.46600717546</v>
      </c>
      <c r="G331">
        <v>330489.4515362291</v>
      </c>
      <c r="H331">
        <v>327894.9855290537</v>
      </c>
      <c r="I331">
        <v>99.21496253659066</v>
      </c>
    </row>
    <row r="332" spans="1:9">
      <c r="A332">
        <v>3</v>
      </c>
      <c r="B332" t="s">
        <v>29</v>
      </c>
      <c r="C332" t="s">
        <v>60</v>
      </c>
      <c r="D332" t="s">
        <v>67</v>
      </c>
      <c r="E332">
        <v>1</v>
      </c>
      <c r="F332">
        <v>2212.78441359335</v>
      </c>
      <c r="G332">
        <v>279699.9254015862</v>
      </c>
      <c r="H332">
        <v>277487.1409879928</v>
      </c>
      <c r="I332">
        <v>99.20887200437529</v>
      </c>
    </row>
    <row r="333" spans="1:9">
      <c r="A333">
        <v>3</v>
      </c>
      <c r="B333" t="s">
        <v>27</v>
      </c>
      <c r="C333" t="s">
        <v>62</v>
      </c>
      <c r="D333" t="s">
        <v>68</v>
      </c>
      <c r="E333">
        <v>0.5</v>
      </c>
      <c r="F333">
        <v>859.0427665599951</v>
      </c>
      <c r="G333">
        <v>107845.9293218927</v>
      </c>
      <c r="H333">
        <v>106986.8865553327</v>
      </c>
      <c r="I333">
        <v>99.20345369365219</v>
      </c>
    </row>
    <row r="334" spans="1:9">
      <c r="A334">
        <v>3</v>
      </c>
      <c r="B334" t="s">
        <v>29</v>
      </c>
      <c r="C334" t="s">
        <v>60</v>
      </c>
      <c r="D334" t="s">
        <v>69</v>
      </c>
      <c r="E334">
        <v>0.5</v>
      </c>
      <c r="F334">
        <v>966.2874359770581</v>
      </c>
      <c r="G334">
        <v>119339.1366650397</v>
      </c>
      <c r="H334">
        <v>118372.8492290627</v>
      </c>
      <c r="I334">
        <v>99.19030130183593</v>
      </c>
    </row>
    <row r="335" spans="1:9">
      <c r="A335">
        <v>3</v>
      </c>
      <c r="B335" t="s">
        <v>25</v>
      </c>
      <c r="C335" t="s">
        <v>64</v>
      </c>
      <c r="D335" t="s">
        <v>67</v>
      </c>
      <c r="E335">
        <v>3</v>
      </c>
      <c r="F335">
        <v>153.8349273683499</v>
      </c>
      <c r="G335">
        <v>18577.24570239552</v>
      </c>
      <c r="H335">
        <v>18423.41077502717</v>
      </c>
      <c r="I335">
        <v>99.17191746380082</v>
      </c>
    </row>
    <row r="336" spans="1:9">
      <c r="A336">
        <v>3</v>
      </c>
      <c r="B336" t="s">
        <v>27</v>
      </c>
      <c r="C336" t="s">
        <v>62</v>
      </c>
      <c r="D336" t="s">
        <v>66</v>
      </c>
      <c r="E336">
        <v>3</v>
      </c>
      <c r="F336">
        <v>2951.092203257989</v>
      </c>
      <c r="G336">
        <v>355917.9920767574</v>
      </c>
      <c r="H336">
        <v>352966.8998734994</v>
      </c>
      <c r="I336">
        <v>99.17085051361451</v>
      </c>
    </row>
    <row r="337" spans="1:9">
      <c r="A337">
        <v>3</v>
      </c>
      <c r="B337" t="s">
        <v>26</v>
      </c>
      <c r="C337" t="s">
        <v>63</v>
      </c>
      <c r="D337" t="s">
        <v>65</v>
      </c>
      <c r="E337">
        <v>0.5</v>
      </c>
      <c r="F337">
        <v>1294.440764423555</v>
      </c>
      <c r="G337">
        <v>155675.416853071</v>
      </c>
      <c r="H337">
        <v>154380.9760886474</v>
      </c>
      <c r="I337">
        <v>99.16850020986598</v>
      </c>
    </row>
    <row r="338" spans="1:9">
      <c r="A338">
        <v>3</v>
      </c>
      <c r="B338" t="s">
        <v>28</v>
      </c>
      <c r="C338" t="s">
        <v>61</v>
      </c>
      <c r="D338" t="s">
        <v>66</v>
      </c>
      <c r="E338">
        <v>0.5</v>
      </c>
      <c r="F338">
        <v>1081.492860801469</v>
      </c>
      <c r="G338">
        <v>128681.8132162769</v>
      </c>
      <c r="H338">
        <v>127600.3203554755</v>
      </c>
      <c r="I338">
        <v>99.15956044310333</v>
      </c>
    </row>
    <row r="339" spans="1:9">
      <c r="A339">
        <v>3</v>
      </c>
      <c r="B339" t="s">
        <v>28</v>
      </c>
      <c r="C339" t="s">
        <v>61</v>
      </c>
      <c r="D339" t="s">
        <v>65</v>
      </c>
      <c r="E339">
        <v>0.2</v>
      </c>
      <c r="F339">
        <v>595.0620953709114</v>
      </c>
      <c r="G339">
        <v>70323.54569812307</v>
      </c>
      <c r="H339">
        <v>69728.48360275215</v>
      </c>
      <c r="I339">
        <v>99.15382239410206</v>
      </c>
    </row>
    <row r="340" spans="1:9">
      <c r="A340">
        <v>3</v>
      </c>
      <c r="B340" t="s">
        <v>27</v>
      </c>
      <c r="C340" t="s">
        <v>62</v>
      </c>
      <c r="D340" t="s">
        <v>68</v>
      </c>
      <c r="E340">
        <v>1</v>
      </c>
      <c r="F340">
        <v>752.9346362272536</v>
      </c>
      <c r="G340">
        <v>87117.62347628384</v>
      </c>
      <c r="H340">
        <v>86364.68884005659</v>
      </c>
      <c r="I340">
        <v>99.13572638212264</v>
      </c>
    </row>
    <row r="341" spans="1:9">
      <c r="A341">
        <v>3</v>
      </c>
      <c r="B341" t="s">
        <v>26</v>
      </c>
      <c r="C341" t="s">
        <v>63</v>
      </c>
      <c r="D341" t="s">
        <v>65</v>
      </c>
      <c r="E341">
        <v>3</v>
      </c>
      <c r="F341">
        <v>2354.856227514485</v>
      </c>
      <c r="G341">
        <v>270703.5887554649</v>
      </c>
      <c r="H341">
        <v>268348.7325279504</v>
      </c>
      <c r="I341">
        <v>99.13009789107683</v>
      </c>
    </row>
    <row r="342" spans="1:9">
      <c r="A342">
        <v>3</v>
      </c>
      <c r="B342" t="s">
        <v>26</v>
      </c>
      <c r="C342" t="s">
        <v>63</v>
      </c>
      <c r="D342" t="s">
        <v>67</v>
      </c>
      <c r="E342">
        <v>0.2</v>
      </c>
      <c r="F342">
        <v>1247.291851669268</v>
      </c>
      <c r="G342">
        <v>142932.5694224639</v>
      </c>
      <c r="H342">
        <v>141685.2775707947</v>
      </c>
      <c r="I342">
        <v>99.12735644737299</v>
      </c>
    </row>
    <row r="343" spans="1:9">
      <c r="A343">
        <v>3</v>
      </c>
      <c r="B343" t="s">
        <v>23</v>
      </c>
      <c r="C343" t="s">
        <v>59</v>
      </c>
      <c r="D343" t="s">
        <v>65</v>
      </c>
      <c r="E343">
        <v>1</v>
      </c>
      <c r="F343">
        <v>3109.544387164401</v>
      </c>
      <c r="G343">
        <v>354447.7024810189</v>
      </c>
      <c r="H343">
        <v>351338.1580938545</v>
      </c>
      <c r="I343">
        <v>99.12270713975613</v>
      </c>
    </row>
    <row r="344" spans="1:9">
      <c r="A344">
        <v>3</v>
      </c>
      <c r="B344" t="s">
        <v>26</v>
      </c>
      <c r="C344" t="s">
        <v>63</v>
      </c>
      <c r="D344" t="s">
        <v>69</v>
      </c>
      <c r="E344">
        <v>1</v>
      </c>
      <c r="F344">
        <v>849.1265058816047</v>
      </c>
      <c r="G344">
        <v>95029.0458501391</v>
      </c>
      <c r="H344">
        <v>94179.91934425749</v>
      </c>
      <c r="I344">
        <v>99.10645582275899</v>
      </c>
    </row>
    <row r="345" spans="1:9">
      <c r="A345">
        <v>3</v>
      </c>
      <c r="B345" t="s">
        <v>29</v>
      </c>
      <c r="C345" t="s">
        <v>60</v>
      </c>
      <c r="D345" t="s">
        <v>66</v>
      </c>
      <c r="E345">
        <v>3</v>
      </c>
      <c r="F345">
        <v>2395.145996866453</v>
      </c>
      <c r="G345">
        <v>265832.4631459701</v>
      </c>
      <c r="H345">
        <v>263437.3171491037</v>
      </c>
      <c r="I345">
        <v>99.09900169132042</v>
      </c>
    </row>
    <row r="346" spans="1:9">
      <c r="A346">
        <v>3</v>
      </c>
      <c r="B346" t="s">
        <v>24</v>
      </c>
      <c r="C346" t="s">
        <v>58</v>
      </c>
      <c r="D346" t="s">
        <v>69</v>
      </c>
      <c r="E346">
        <v>3</v>
      </c>
      <c r="F346">
        <v>11462.25476588121</v>
      </c>
      <c r="G346">
        <v>1265038.794548988</v>
      </c>
      <c r="H346">
        <v>1253576.539783106</v>
      </c>
      <c r="I346">
        <v>99.09392069118577</v>
      </c>
    </row>
    <row r="347" spans="1:9">
      <c r="A347">
        <v>3</v>
      </c>
      <c r="B347" t="s">
        <v>26</v>
      </c>
      <c r="C347" t="s">
        <v>63</v>
      </c>
      <c r="D347" t="s">
        <v>68</v>
      </c>
      <c r="E347">
        <v>3</v>
      </c>
      <c r="F347">
        <v>5295.185596385597</v>
      </c>
      <c r="G347">
        <v>579562.4979035609</v>
      </c>
      <c r="H347">
        <v>574267.3123071752</v>
      </c>
      <c r="I347">
        <v>99.08634778552101</v>
      </c>
    </row>
    <row r="348" spans="1:9">
      <c r="A348">
        <v>3</v>
      </c>
      <c r="B348" t="s">
        <v>28</v>
      </c>
      <c r="C348" t="s">
        <v>61</v>
      </c>
      <c r="D348" t="s">
        <v>65</v>
      </c>
      <c r="E348">
        <v>0.5</v>
      </c>
      <c r="F348">
        <v>820.9423911109279</v>
      </c>
      <c r="G348">
        <v>88830.81806040386</v>
      </c>
      <c r="H348">
        <v>88009.87566929293</v>
      </c>
      <c r="I348">
        <v>99.07583605663442</v>
      </c>
    </row>
    <row r="349" spans="1:9">
      <c r="A349">
        <v>3</v>
      </c>
      <c r="B349" t="s">
        <v>29</v>
      </c>
      <c r="C349" t="s">
        <v>60</v>
      </c>
      <c r="D349" t="s">
        <v>66</v>
      </c>
      <c r="E349">
        <v>0.5</v>
      </c>
      <c r="F349">
        <v>1480.321289155</v>
      </c>
      <c r="G349">
        <v>160046.0028167115</v>
      </c>
      <c r="H349">
        <v>158565.6815275565</v>
      </c>
      <c r="I349">
        <v>99.07506512933641</v>
      </c>
    </row>
    <row r="350" spans="1:9">
      <c r="A350">
        <v>3</v>
      </c>
      <c r="B350" t="s">
        <v>29</v>
      </c>
      <c r="C350" t="s">
        <v>60</v>
      </c>
      <c r="D350" t="s">
        <v>65</v>
      </c>
      <c r="E350">
        <v>0.2</v>
      </c>
      <c r="F350">
        <v>112.9482037306829</v>
      </c>
      <c r="G350">
        <v>12103.3694250963</v>
      </c>
      <c r="H350">
        <v>11990.42122136562</v>
      </c>
      <c r="I350">
        <v>99.06680363323882</v>
      </c>
    </row>
    <row r="351" spans="1:9">
      <c r="A351">
        <v>3</v>
      </c>
      <c r="B351" t="s">
        <v>29</v>
      </c>
      <c r="C351" t="s">
        <v>60</v>
      </c>
      <c r="D351" t="s">
        <v>65</v>
      </c>
      <c r="E351">
        <v>3</v>
      </c>
      <c r="F351">
        <v>1084.008670128875</v>
      </c>
      <c r="G351">
        <v>114860.3598517088</v>
      </c>
      <c r="H351">
        <v>113776.3511815799</v>
      </c>
      <c r="I351">
        <v>99.05623779036702</v>
      </c>
    </row>
    <row r="352" spans="1:9">
      <c r="A352">
        <v>3</v>
      </c>
      <c r="B352" t="s">
        <v>29</v>
      </c>
      <c r="C352" t="s">
        <v>60</v>
      </c>
      <c r="D352" t="s">
        <v>68</v>
      </c>
      <c r="E352">
        <v>1</v>
      </c>
      <c r="F352">
        <v>332.6333702125436</v>
      </c>
      <c r="G352">
        <v>35101.1787942055</v>
      </c>
      <c r="H352">
        <v>34768.54542399296</v>
      </c>
      <c r="I352">
        <v>99.0523584060731</v>
      </c>
    </row>
    <row r="353" spans="1:9">
      <c r="A353">
        <v>3</v>
      </c>
      <c r="B353" t="s">
        <v>23</v>
      </c>
      <c r="C353" t="s">
        <v>59</v>
      </c>
      <c r="D353" t="s">
        <v>67</v>
      </c>
      <c r="E353">
        <v>1</v>
      </c>
      <c r="F353">
        <v>1036.467020697452</v>
      </c>
      <c r="G353">
        <v>108324.9023656691</v>
      </c>
      <c r="H353">
        <v>107288.4353449717</v>
      </c>
      <c r="I353">
        <v>99.04318674832618</v>
      </c>
    </row>
    <row r="354" spans="1:9">
      <c r="A354">
        <v>3</v>
      </c>
      <c r="B354" t="s">
        <v>24</v>
      </c>
      <c r="C354" t="s">
        <v>58</v>
      </c>
      <c r="D354" t="s">
        <v>66</v>
      </c>
      <c r="E354">
        <v>0.5</v>
      </c>
      <c r="F354">
        <v>5961.976481986778</v>
      </c>
      <c r="G354">
        <v>616775.2485107211</v>
      </c>
      <c r="H354">
        <v>610813.2720287343</v>
      </c>
      <c r="I354">
        <v>99.03336320703811</v>
      </c>
    </row>
    <row r="355" spans="1:9">
      <c r="A355">
        <v>3</v>
      </c>
      <c r="B355" t="s">
        <v>23</v>
      </c>
      <c r="C355" t="s">
        <v>59</v>
      </c>
      <c r="D355" t="s">
        <v>65</v>
      </c>
      <c r="E355">
        <v>0.5</v>
      </c>
      <c r="F355">
        <v>815.1614483356984</v>
      </c>
      <c r="G355">
        <v>84060.66316822359</v>
      </c>
      <c r="H355">
        <v>83245.50171988789</v>
      </c>
      <c r="I355">
        <v>99.03027002451267</v>
      </c>
    </row>
    <row r="356" spans="1:9">
      <c r="A356">
        <v>3</v>
      </c>
      <c r="B356" t="s">
        <v>29</v>
      </c>
      <c r="C356" t="s">
        <v>60</v>
      </c>
      <c r="D356" t="s">
        <v>68</v>
      </c>
      <c r="E356">
        <v>0.5</v>
      </c>
      <c r="F356">
        <v>1957.917394108259</v>
      </c>
      <c r="G356">
        <v>201829.6380555541</v>
      </c>
      <c r="H356">
        <v>199871.7206614458</v>
      </c>
      <c r="I356">
        <v>99.02991581763163</v>
      </c>
    </row>
    <row r="357" spans="1:9">
      <c r="A357">
        <v>3</v>
      </c>
      <c r="B357" t="s">
        <v>29</v>
      </c>
      <c r="C357" t="s">
        <v>60</v>
      </c>
      <c r="D357" t="s">
        <v>67</v>
      </c>
      <c r="E357">
        <v>3</v>
      </c>
      <c r="F357">
        <v>5100.787675312997</v>
      </c>
      <c r="G357">
        <v>522511.4410535653</v>
      </c>
      <c r="H357">
        <v>517410.6533782523</v>
      </c>
      <c r="I357">
        <v>99.02379406946037</v>
      </c>
    </row>
    <row r="358" spans="1:9">
      <c r="A358">
        <v>3</v>
      </c>
      <c r="B358" t="s">
        <v>26</v>
      </c>
      <c r="C358" t="s">
        <v>63</v>
      </c>
      <c r="D358" t="s">
        <v>68</v>
      </c>
      <c r="E358">
        <v>0.5</v>
      </c>
      <c r="F358">
        <v>944.0952598686108</v>
      </c>
      <c r="G358">
        <v>96464.92839962919</v>
      </c>
      <c r="H358">
        <v>95520.83313976058</v>
      </c>
      <c r="I358">
        <v>99.02130725069584</v>
      </c>
    </row>
    <row r="359" spans="1:9">
      <c r="A359">
        <v>3</v>
      </c>
      <c r="B359" t="s">
        <v>25</v>
      </c>
      <c r="C359" t="s">
        <v>64</v>
      </c>
      <c r="D359" t="s">
        <v>65</v>
      </c>
      <c r="E359">
        <v>0.5</v>
      </c>
      <c r="F359">
        <v>397.735712414183</v>
      </c>
      <c r="G359">
        <v>40307.86901879482</v>
      </c>
      <c r="H359">
        <v>39910.13330638064</v>
      </c>
      <c r="I359">
        <v>99.01325542109724</v>
      </c>
    </row>
    <row r="360" spans="1:9">
      <c r="A360">
        <v>3</v>
      </c>
      <c r="B360" t="s">
        <v>26</v>
      </c>
      <c r="C360" t="s">
        <v>63</v>
      </c>
      <c r="D360" t="s">
        <v>69</v>
      </c>
      <c r="E360">
        <v>0.2</v>
      </c>
      <c r="F360">
        <v>75.12598146157518</v>
      </c>
      <c r="G360">
        <v>7587.403450501216</v>
      </c>
      <c r="H360">
        <v>7512.277469039641</v>
      </c>
      <c r="I360">
        <v>99.00985914415014</v>
      </c>
    </row>
    <row r="361" spans="1:9">
      <c r="A361">
        <v>3</v>
      </c>
      <c r="B361" t="s">
        <v>23</v>
      </c>
      <c r="C361" t="s">
        <v>59</v>
      </c>
      <c r="D361" t="s">
        <v>66</v>
      </c>
      <c r="E361">
        <v>3</v>
      </c>
      <c r="F361">
        <v>834.7679869080597</v>
      </c>
      <c r="G361">
        <v>82684.59871141224</v>
      </c>
      <c r="H361">
        <v>81849.83072450418</v>
      </c>
      <c r="I361">
        <v>98.99041901403962</v>
      </c>
    </row>
    <row r="362" spans="1:9">
      <c r="A362">
        <v>3</v>
      </c>
      <c r="B362" t="s">
        <v>26</v>
      </c>
      <c r="C362" t="s">
        <v>63</v>
      </c>
      <c r="D362" t="s">
        <v>66</v>
      </c>
      <c r="E362">
        <v>0.5</v>
      </c>
      <c r="F362">
        <v>803.2342257285076</v>
      </c>
      <c r="G362">
        <v>79421.6579805949</v>
      </c>
      <c r="H362">
        <v>78618.4237548664</v>
      </c>
      <c r="I362">
        <v>98.98864586039647</v>
      </c>
    </row>
    <row r="363" spans="1:9">
      <c r="A363">
        <v>3</v>
      </c>
      <c r="B363" t="s">
        <v>25</v>
      </c>
      <c r="C363" t="s">
        <v>64</v>
      </c>
      <c r="D363" t="s">
        <v>65</v>
      </c>
      <c r="E363">
        <v>3</v>
      </c>
      <c r="F363">
        <v>3437.637401940165</v>
      </c>
      <c r="G363">
        <v>338084.2363590428</v>
      </c>
      <c r="H363">
        <v>334646.5989571026</v>
      </c>
      <c r="I363">
        <v>98.9832009208825</v>
      </c>
    </row>
    <row r="364" spans="1:9">
      <c r="A364">
        <v>3</v>
      </c>
      <c r="B364" t="s">
        <v>25</v>
      </c>
      <c r="C364" t="s">
        <v>64</v>
      </c>
      <c r="D364" t="s">
        <v>67</v>
      </c>
      <c r="E364">
        <v>0.2</v>
      </c>
      <c r="F364">
        <v>480.8113593581299</v>
      </c>
      <c r="G364">
        <v>47089.13666573705</v>
      </c>
      <c r="H364">
        <v>46608.32530637892</v>
      </c>
      <c r="I364">
        <v>98.97893358552913</v>
      </c>
    </row>
    <row r="365" spans="1:9">
      <c r="A365">
        <v>3</v>
      </c>
      <c r="B365" t="s">
        <v>28</v>
      </c>
      <c r="C365" t="s">
        <v>61</v>
      </c>
      <c r="D365" t="s">
        <v>67</v>
      </c>
      <c r="E365">
        <v>0.2</v>
      </c>
      <c r="F365">
        <v>452.5704972649399</v>
      </c>
      <c r="G365">
        <v>44040.78880254566</v>
      </c>
      <c r="H365">
        <v>43588.21830528072</v>
      </c>
      <c r="I365">
        <v>98.97238330745162</v>
      </c>
    </row>
    <row r="366" spans="1:9">
      <c r="A366">
        <v>3</v>
      </c>
      <c r="B366" t="s">
        <v>24</v>
      </c>
      <c r="C366" t="s">
        <v>58</v>
      </c>
      <c r="D366" t="s">
        <v>65</v>
      </c>
      <c r="E366">
        <v>0.5</v>
      </c>
      <c r="F366">
        <v>3371.778237163597</v>
      </c>
      <c r="G366">
        <v>326025.6337081837</v>
      </c>
      <c r="H366">
        <v>322653.8554710201</v>
      </c>
      <c r="I366">
        <v>98.9657935178859</v>
      </c>
    </row>
    <row r="367" spans="1:9">
      <c r="A367">
        <v>3</v>
      </c>
      <c r="B367" t="s">
        <v>24</v>
      </c>
      <c r="C367" t="s">
        <v>58</v>
      </c>
      <c r="D367" t="s">
        <v>65</v>
      </c>
      <c r="E367">
        <v>1</v>
      </c>
      <c r="F367">
        <v>2510.466532342652</v>
      </c>
      <c r="G367">
        <v>242262.2786597861</v>
      </c>
      <c r="H367">
        <v>239751.8121274434</v>
      </c>
      <c r="I367">
        <v>98.96374022970858</v>
      </c>
    </row>
    <row r="368" spans="1:9">
      <c r="A368">
        <v>3</v>
      </c>
      <c r="B368" t="s">
        <v>24</v>
      </c>
      <c r="C368" t="s">
        <v>58</v>
      </c>
      <c r="D368" t="s">
        <v>65</v>
      </c>
      <c r="E368">
        <v>0.2</v>
      </c>
      <c r="F368">
        <v>2180.044430612971</v>
      </c>
      <c r="G368">
        <v>209376.381903635</v>
      </c>
      <c r="H368">
        <v>207196.337473022</v>
      </c>
      <c r="I368">
        <v>98.95879162167567</v>
      </c>
    </row>
    <row r="369" spans="1:9">
      <c r="A369">
        <v>3</v>
      </c>
      <c r="B369" t="s">
        <v>23</v>
      </c>
      <c r="C369" t="s">
        <v>59</v>
      </c>
      <c r="D369" t="s">
        <v>69</v>
      </c>
      <c r="E369">
        <v>0.5</v>
      </c>
      <c r="F369">
        <v>440.732411456506</v>
      </c>
      <c r="G369">
        <v>42267.63600896477</v>
      </c>
      <c r="H369">
        <v>41826.90359750827</v>
      </c>
      <c r="I369">
        <v>98.95728161526935</v>
      </c>
    </row>
    <row r="370" spans="1:9">
      <c r="A370">
        <v>3</v>
      </c>
      <c r="B370" t="s">
        <v>25</v>
      </c>
      <c r="C370" t="s">
        <v>64</v>
      </c>
      <c r="D370" t="s">
        <v>69</v>
      </c>
      <c r="E370">
        <v>0.5</v>
      </c>
      <c r="F370">
        <v>214.4768109745445</v>
      </c>
      <c r="G370">
        <v>20122.0906924783</v>
      </c>
      <c r="H370">
        <v>19907.61388150376</v>
      </c>
      <c r="I370">
        <v>98.93412263043463</v>
      </c>
    </row>
    <row r="371" spans="1:9">
      <c r="A371">
        <v>3</v>
      </c>
      <c r="B371" t="s">
        <v>24</v>
      </c>
      <c r="C371" t="s">
        <v>58</v>
      </c>
      <c r="D371" t="s">
        <v>67</v>
      </c>
      <c r="E371">
        <v>1</v>
      </c>
      <c r="F371">
        <v>5039.813415630726</v>
      </c>
      <c r="G371">
        <v>464339.1530451783</v>
      </c>
      <c r="H371">
        <v>459299.3396295476</v>
      </c>
      <c r="I371">
        <v>98.91462665110639</v>
      </c>
    </row>
    <row r="372" spans="1:9">
      <c r="A372">
        <v>3</v>
      </c>
      <c r="B372" t="s">
        <v>23</v>
      </c>
      <c r="C372" t="s">
        <v>59</v>
      </c>
      <c r="D372" t="s">
        <v>67</v>
      </c>
      <c r="E372">
        <v>3</v>
      </c>
      <c r="F372">
        <v>4047.629159244502</v>
      </c>
      <c r="G372">
        <v>369101.8095133179</v>
      </c>
      <c r="H372">
        <v>365054.1803540734</v>
      </c>
      <c r="I372">
        <v>98.90338409216105</v>
      </c>
    </row>
    <row r="373" spans="1:9">
      <c r="A373">
        <v>3</v>
      </c>
      <c r="B373" t="s">
        <v>24</v>
      </c>
      <c r="C373" t="s">
        <v>58</v>
      </c>
      <c r="D373" t="s">
        <v>69</v>
      </c>
      <c r="E373">
        <v>1</v>
      </c>
      <c r="F373">
        <v>2727.37780483504</v>
      </c>
      <c r="G373">
        <v>248154.2831420902</v>
      </c>
      <c r="H373">
        <v>245426.9053372552</v>
      </c>
      <c r="I373">
        <v>98.90093462409699</v>
      </c>
    </row>
    <row r="374" spans="1:9">
      <c r="A374">
        <v>3</v>
      </c>
      <c r="B374" t="s">
        <v>24</v>
      </c>
      <c r="C374" t="s">
        <v>58</v>
      </c>
      <c r="D374" t="s">
        <v>67</v>
      </c>
      <c r="E374">
        <v>0.5</v>
      </c>
      <c r="F374">
        <v>3687.356144336673</v>
      </c>
      <c r="G374">
        <v>327289.8871249619</v>
      </c>
      <c r="H374">
        <v>323602.5309806252</v>
      </c>
      <c r="I374">
        <v>98.87336691740529</v>
      </c>
    </row>
    <row r="375" spans="1:9">
      <c r="A375">
        <v>3</v>
      </c>
      <c r="B375" t="s">
        <v>23</v>
      </c>
      <c r="C375" t="s">
        <v>59</v>
      </c>
      <c r="D375" t="s">
        <v>69</v>
      </c>
      <c r="E375">
        <v>1</v>
      </c>
      <c r="F375">
        <v>1129.988607689363</v>
      </c>
      <c r="G375">
        <v>99631.49183140371</v>
      </c>
      <c r="H375">
        <v>98501.50322371435</v>
      </c>
      <c r="I375">
        <v>98.86583189018035</v>
      </c>
    </row>
    <row r="376" spans="1:9">
      <c r="A376">
        <v>3</v>
      </c>
      <c r="B376" t="s">
        <v>24</v>
      </c>
      <c r="C376" t="s">
        <v>58</v>
      </c>
      <c r="D376" t="s">
        <v>66</v>
      </c>
      <c r="E376">
        <v>1</v>
      </c>
      <c r="F376">
        <v>8800.555012721908</v>
      </c>
      <c r="G376">
        <v>770771.0726176888</v>
      </c>
      <c r="H376">
        <v>761970.5176049669</v>
      </c>
      <c r="I376">
        <v>98.85821415393373</v>
      </c>
    </row>
    <row r="377" spans="1:9">
      <c r="A377">
        <v>3</v>
      </c>
      <c r="B377" t="s">
        <v>25</v>
      </c>
      <c r="C377" t="s">
        <v>64</v>
      </c>
      <c r="D377" t="s">
        <v>69</v>
      </c>
      <c r="E377">
        <v>0.2</v>
      </c>
      <c r="F377">
        <v>20.90633695832958</v>
      </c>
      <c r="G377">
        <v>1805.5943894292</v>
      </c>
      <c r="H377">
        <v>1784.688052470871</v>
      </c>
      <c r="I377">
        <v>98.84213547180224</v>
      </c>
    </row>
    <row r="378" spans="1:9">
      <c r="A378">
        <v>3</v>
      </c>
      <c r="B378" t="s">
        <v>26</v>
      </c>
      <c r="C378" t="s">
        <v>63</v>
      </c>
      <c r="D378" t="s">
        <v>67</v>
      </c>
      <c r="E378">
        <v>0.5</v>
      </c>
      <c r="F378">
        <v>754.9041701106897</v>
      </c>
      <c r="G378">
        <v>64297.28148816495</v>
      </c>
      <c r="H378">
        <v>63542.37731805426</v>
      </c>
      <c r="I378">
        <v>98.82591588222958</v>
      </c>
    </row>
    <row r="379" spans="1:9">
      <c r="A379">
        <v>3</v>
      </c>
      <c r="B379" t="s">
        <v>28</v>
      </c>
      <c r="C379" t="s">
        <v>61</v>
      </c>
      <c r="D379" t="s">
        <v>68</v>
      </c>
      <c r="E379">
        <v>1</v>
      </c>
      <c r="F379">
        <v>798.5833523464574</v>
      </c>
      <c r="G379">
        <v>67843.5918682982</v>
      </c>
      <c r="H379">
        <v>67045.00851595175</v>
      </c>
      <c r="I379">
        <v>98.82290525847053</v>
      </c>
    </row>
    <row r="380" spans="1:9">
      <c r="A380">
        <v>3</v>
      </c>
      <c r="B380" t="s">
        <v>25</v>
      </c>
      <c r="C380" t="s">
        <v>64</v>
      </c>
      <c r="D380" t="s">
        <v>68</v>
      </c>
      <c r="E380">
        <v>1</v>
      </c>
      <c r="F380">
        <v>1876.354797668147</v>
      </c>
      <c r="G380">
        <v>159244.3891459162</v>
      </c>
      <c r="H380">
        <v>157368.0343482481</v>
      </c>
      <c r="I380">
        <v>98.82171371454173</v>
      </c>
    </row>
    <row r="381" spans="1:9">
      <c r="A381">
        <v>3</v>
      </c>
      <c r="B381" t="s">
        <v>28</v>
      </c>
      <c r="C381" t="s">
        <v>61</v>
      </c>
      <c r="D381" t="s">
        <v>69</v>
      </c>
      <c r="E381">
        <v>0.5</v>
      </c>
      <c r="F381">
        <v>625.3109387133065</v>
      </c>
      <c r="G381">
        <v>52847.18795421832</v>
      </c>
      <c r="H381">
        <v>52221.87701550502</v>
      </c>
      <c r="I381">
        <v>98.8167564577797</v>
      </c>
    </row>
    <row r="382" spans="1:9">
      <c r="A382">
        <v>3</v>
      </c>
      <c r="B382" t="s">
        <v>26</v>
      </c>
      <c r="C382" t="s">
        <v>63</v>
      </c>
      <c r="D382" t="s">
        <v>69</v>
      </c>
      <c r="E382">
        <v>3</v>
      </c>
      <c r="F382">
        <v>2515.19463745225</v>
      </c>
      <c r="G382">
        <v>212159.3413030854</v>
      </c>
      <c r="H382">
        <v>209644.1466656332</v>
      </c>
      <c r="I382">
        <v>98.8144784848954</v>
      </c>
    </row>
    <row r="383" spans="1:9">
      <c r="A383">
        <v>3</v>
      </c>
      <c r="B383" t="s">
        <v>24</v>
      </c>
      <c r="C383" t="s">
        <v>58</v>
      </c>
      <c r="D383" t="s">
        <v>69</v>
      </c>
      <c r="E383">
        <v>0.2</v>
      </c>
      <c r="F383">
        <v>1489.848539996526</v>
      </c>
      <c r="G383">
        <v>123773.971921319</v>
      </c>
      <c r="H383">
        <v>122284.1233813224</v>
      </c>
      <c r="I383">
        <v>98.7963151566764</v>
      </c>
    </row>
    <row r="384" spans="1:9">
      <c r="A384">
        <v>3</v>
      </c>
      <c r="B384" t="s">
        <v>24</v>
      </c>
      <c r="C384" t="s">
        <v>58</v>
      </c>
      <c r="D384" t="s">
        <v>68</v>
      </c>
      <c r="E384">
        <v>0.5</v>
      </c>
      <c r="F384">
        <v>7840.746696518577</v>
      </c>
      <c r="G384">
        <v>648281.5727825678</v>
      </c>
      <c r="H384">
        <v>640440.8260860492</v>
      </c>
      <c r="I384">
        <v>98.79053377024671</v>
      </c>
    </row>
    <row r="385" spans="1:9">
      <c r="A385">
        <v>3</v>
      </c>
      <c r="B385" t="s">
        <v>25</v>
      </c>
      <c r="C385" t="s">
        <v>64</v>
      </c>
      <c r="D385" t="s">
        <v>69</v>
      </c>
      <c r="E385">
        <v>1</v>
      </c>
      <c r="F385">
        <v>583.0957892939367</v>
      </c>
      <c r="G385">
        <v>48047.70151343558</v>
      </c>
      <c r="H385">
        <v>47464.60572414165</v>
      </c>
      <c r="I385">
        <v>98.7864231359103</v>
      </c>
    </row>
    <row r="386" spans="1:9">
      <c r="A386">
        <v>3</v>
      </c>
      <c r="B386" t="s">
        <v>28</v>
      </c>
      <c r="C386" t="s">
        <v>61</v>
      </c>
      <c r="D386" t="s">
        <v>69</v>
      </c>
      <c r="E386">
        <v>3</v>
      </c>
      <c r="F386">
        <v>2105.939269091817</v>
      </c>
      <c r="G386">
        <v>169874.4575719336</v>
      </c>
      <c r="H386">
        <v>167768.5183028418</v>
      </c>
      <c r="I386">
        <v>98.7602966925148</v>
      </c>
    </row>
    <row r="387" spans="1:9">
      <c r="A387">
        <v>3</v>
      </c>
      <c r="B387" t="s">
        <v>26</v>
      </c>
      <c r="C387" t="s">
        <v>63</v>
      </c>
      <c r="D387" t="s">
        <v>67</v>
      </c>
      <c r="E387">
        <v>3</v>
      </c>
      <c r="F387">
        <v>3690.266309440256</v>
      </c>
      <c r="G387">
        <v>296282.1254757044</v>
      </c>
      <c r="H387">
        <v>292591.8591662641</v>
      </c>
      <c r="I387">
        <v>98.75447555146459</v>
      </c>
    </row>
    <row r="388" spans="1:9">
      <c r="A388">
        <v>3</v>
      </c>
      <c r="B388" t="s">
        <v>29</v>
      </c>
      <c r="C388" t="s">
        <v>60</v>
      </c>
      <c r="D388" t="s">
        <v>65</v>
      </c>
      <c r="E388">
        <v>1</v>
      </c>
      <c r="F388">
        <v>1456.739015836317</v>
      </c>
      <c r="G388">
        <v>115875.6558947023</v>
      </c>
      <c r="H388">
        <v>114418.916878866</v>
      </c>
      <c r="I388">
        <v>98.74284291675546</v>
      </c>
    </row>
    <row r="389" spans="1:9">
      <c r="A389">
        <v>3</v>
      </c>
      <c r="B389" t="s">
        <v>29</v>
      </c>
      <c r="C389" t="s">
        <v>60</v>
      </c>
      <c r="D389" t="s">
        <v>67</v>
      </c>
      <c r="E389">
        <v>0.5</v>
      </c>
      <c r="F389">
        <v>539.7560704085179</v>
      </c>
      <c r="G389">
        <v>42924.52566407227</v>
      </c>
      <c r="H389">
        <v>42384.76959366375</v>
      </c>
      <c r="I389">
        <v>98.74254622023629</v>
      </c>
    </row>
    <row r="390" spans="1:9">
      <c r="A390">
        <v>3</v>
      </c>
      <c r="B390" t="s">
        <v>29</v>
      </c>
      <c r="C390" t="s">
        <v>60</v>
      </c>
      <c r="D390" t="s">
        <v>69</v>
      </c>
      <c r="E390">
        <v>3</v>
      </c>
      <c r="F390">
        <v>1101.107883978843</v>
      </c>
      <c r="G390">
        <v>86328.44987651525</v>
      </c>
      <c r="H390">
        <v>85227.34199253641</v>
      </c>
      <c r="I390">
        <v>98.72451331449381</v>
      </c>
    </row>
    <row r="391" spans="1:9">
      <c r="A391">
        <v>3</v>
      </c>
      <c r="B391" t="s">
        <v>24</v>
      </c>
      <c r="C391" t="s">
        <v>58</v>
      </c>
      <c r="D391" t="s">
        <v>68</v>
      </c>
      <c r="E391">
        <v>0.2</v>
      </c>
      <c r="F391">
        <v>3389.723454404053</v>
      </c>
      <c r="G391">
        <v>242639.4990554275</v>
      </c>
      <c r="H391">
        <v>239249.7756010235</v>
      </c>
      <c r="I391">
        <v>98.60297953647287</v>
      </c>
    </row>
    <row r="392" spans="1:9">
      <c r="A392">
        <v>3</v>
      </c>
      <c r="B392" t="s">
        <v>24</v>
      </c>
      <c r="C392" t="s">
        <v>58</v>
      </c>
      <c r="D392" t="s">
        <v>67</v>
      </c>
      <c r="E392">
        <v>0.2</v>
      </c>
      <c r="F392">
        <v>1006.580427583556</v>
      </c>
      <c r="G392">
        <v>70767.154701024</v>
      </c>
      <c r="H392">
        <v>69760.57427344045</v>
      </c>
      <c r="I392">
        <v>98.57761636477241</v>
      </c>
    </row>
    <row r="393" spans="1:9">
      <c r="A393">
        <v>3</v>
      </c>
      <c r="B393" t="s">
        <v>28</v>
      </c>
      <c r="C393" t="s">
        <v>61</v>
      </c>
      <c r="D393" t="s">
        <v>66</v>
      </c>
      <c r="E393">
        <v>0.2</v>
      </c>
      <c r="F393">
        <v>793.7028128069654</v>
      </c>
      <c r="G393">
        <v>54883.72724989733</v>
      </c>
      <c r="H393">
        <v>54090.02443709036</v>
      </c>
      <c r="I393">
        <v>98.55384673640501</v>
      </c>
    </row>
    <row r="394" spans="1:9">
      <c r="A394">
        <v>3</v>
      </c>
      <c r="B394" t="s">
        <v>26</v>
      </c>
      <c r="C394" t="s">
        <v>63</v>
      </c>
      <c r="D394" t="s">
        <v>66</v>
      </c>
      <c r="E394">
        <v>3</v>
      </c>
      <c r="F394">
        <v>2039.467483158814</v>
      </c>
      <c r="G394">
        <v>140787.3254799275</v>
      </c>
      <c r="H394">
        <v>138747.8579967687</v>
      </c>
      <c r="I394">
        <v>98.55138417026781</v>
      </c>
    </row>
    <row r="395" spans="1:9">
      <c r="A395">
        <v>3</v>
      </c>
      <c r="B395" t="s">
        <v>26</v>
      </c>
      <c r="C395" t="s">
        <v>63</v>
      </c>
      <c r="D395" t="s">
        <v>65</v>
      </c>
      <c r="E395">
        <v>1</v>
      </c>
      <c r="F395">
        <v>1646.242621631713</v>
      </c>
      <c r="G395">
        <v>112443.0738323711</v>
      </c>
      <c r="H395">
        <v>110796.8312107394</v>
      </c>
      <c r="I395">
        <v>98.53593239181106</v>
      </c>
    </row>
    <row r="396" spans="1:9">
      <c r="A396">
        <v>3</v>
      </c>
      <c r="B396" t="s">
        <v>27</v>
      </c>
      <c r="C396" t="s">
        <v>62</v>
      </c>
      <c r="D396" t="s">
        <v>66</v>
      </c>
      <c r="E396">
        <v>0.5</v>
      </c>
      <c r="F396">
        <v>1146.512481137691</v>
      </c>
      <c r="G396">
        <v>78054.19292747714</v>
      </c>
      <c r="H396">
        <v>76907.68044633945</v>
      </c>
      <c r="I396">
        <v>98.53113274490846</v>
      </c>
    </row>
    <row r="397" spans="1:9">
      <c r="A397">
        <v>3</v>
      </c>
      <c r="B397" t="s">
        <v>29</v>
      </c>
      <c r="C397" t="s">
        <v>60</v>
      </c>
      <c r="D397" t="s">
        <v>66</v>
      </c>
      <c r="E397">
        <v>1</v>
      </c>
      <c r="F397">
        <v>3226.270414195289</v>
      </c>
      <c r="G397">
        <v>215389.3071181797</v>
      </c>
      <c r="H397">
        <v>212163.0367039845</v>
      </c>
      <c r="I397">
        <v>98.50212136462973</v>
      </c>
    </row>
    <row r="398" spans="1:9">
      <c r="A398">
        <v>3</v>
      </c>
      <c r="B398" t="s">
        <v>26</v>
      </c>
      <c r="C398" t="s">
        <v>63</v>
      </c>
      <c r="D398" t="s">
        <v>66</v>
      </c>
      <c r="E398">
        <v>1</v>
      </c>
      <c r="F398">
        <v>668.703669405469</v>
      </c>
      <c r="G398">
        <v>43804.05146518364</v>
      </c>
      <c r="H398">
        <v>43135.34779577817</v>
      </c>
      <c r="I398">
        <v>98.47342050098501</v>
      </c>
    </row>
    <row r="399" spans="1:9">
      <c r="A399">
        <v>3</v>
      </c>
      <c r="B399" t="s">
        <v>29</v>
      </c>
      <c r="C399" t="s">
        <v>60</v>
      </c>
      <c r="D399" t="s">
        <v>68</v>
      </c>
      <c r="E399">
        <v>0.2</v>
      </c>
      <c r="F399">
        <v>682.3932219290303</v>
      </c>
      <c r="G399">
        <v>41550.6686728029</v>
      </c>
      <c r="H399">
        <v>40868.27545087387</v>
      </c>
      <c r="I399">
        <v>98.35768413908657</v>
      </c>
    </row>
    <row r="400" spans="1:9">
      <c r="A400">
        <v>3</v>
      </c>
      <c r="B400" t="s">
        <v>27</v>
      </c>
      <c r="C400" t="s">
        <v>62</v>
      </c>
      <c r="D400" t="s">
        <v>67</v>
      </c>
      <c r="E400">
        <v>0.2</v>
      </c>
      <c r="F400">
        <v>59.93875095278412</v>
      </c>
      <c r="G400">
        <v>3572.687097929432</v>
      </c>
      <c r="H400">
        <v>3512.748346976648</v>
      </c>
      <c r="I400">
        <v>98.32230617152221</v>
      </c>
    </row>
    <row r="401" spans="1:9">
      <c r="A401">
        <v>3</v>
      </c>
      <c r="B401" t="s">
        <v>27</v>
      </c>
      <c r="C401" t="s">
        <v>62</v>
      </c>
      <c r="D401" t="s">
        <v>65</v>
      </c>
      <c r="E401">
        <v>0.2</v>
      </c>
      <c r="F401">
        <v>391.5519246257474</v>
      </c>
      <c r="G401">
        <v>22822.723798021</v>
      </c>
      <c r="H401">
        <v>22431.17187339525</v>
      </c>
      <c r="I401">
        <v>98.28437688642711</v>
      </c>
    </row>
    <row r="402" spans="1:9">
      <c r="A402">
        <v>3</v>
      </c>
      <c r="B402" t="s">
        <v>28</v>
      </c>
      <c r="C402" t="s">
        <v>61</v>
      </c>
      <c r="D402" t="s">
        <v>69</v>
      </c>
      <c r="E402">
        <v>1</v>
      </c>
      <c r="F402">
        <v>453.3100253841267</v>
      </c>
      <c r="G402">
        <v>26072.76118073881</v>
      </c>
      <c r="H402">
        <v>25619.45115535469</v>
      </c>
      <c r="I402">
        <v>98.26136548315026</v>
      </c>
    </row>
    <row r="403" spans="1:9">
      <c r="A403">
        <v>3</v>
      </c>
      <c r="B403" t="s">
        <v>27</v>
      </c>
      <c r="C403" t="s">
        <v>62</v>
      </c>
      <c r="D403" t="s">
        <v>69</v>
      </c>
      <c r="E403">
        <v>3</v>
      </c>
      <c r="F403">
        <v>1635.432862250911</v>
      </c>
      <c r="G403">
        <v>90237.29104502122</v>
      </c>
      <c r="H403">
        <v>88601.85818277032</v>
      </c>
      <c r="I403">
        <v>98.1876308083817</v>
      </c>
    </row>
    <row r="404" spans="1:9">
      <c r="A404">
        <v>3</v>
      </c>
      <c r="B404" t="s">
        <v>27</v>
      </c>
      <c r="C404" t="s">
        <v>62</v>
      </c>
      <c r="D404" t="s">
        <v>67</v>
      </c>
      <c r="E404">
        <v>3</v>
      </c>
      <c r="F404">
        <v>4263.229366293314</v>
      </c>
      <c r="G404">
        <v>233797.9744776429</v>
      </c>
      <c r="H404">
        <v>229534.7451113496</v>
      </c>
      <c r="I404">
        <v>98.17653280537681</v>
      </c>
    </row>
    <row r="405" spans="1:9">
      <c r="A405">
        <v>3</v>
      </c>
      <c r="B405" t="s">
        <v>28</v>
      </c>
      <c r="C405" t="s">
        <v>61</v>
      </c>
      <c r="D405" t="s">
        <v>68</v>
      </c>
      <c r="E405">
        <v>0.5</v>
      </c>
      <c r="F405">
        <v>479.9729209935467</v>
      </c>
      <c r="G405">
        <v>25964.74842878974</v>
      </c>
      <c r="H405">
        <v>25484.77550779619</v>
      </c>
      <c r="I405">
        <v>98.15144397678294</v>
      </c>
    </row>
    <row r="406" spans="1:9">
      <c r="A406">
        <v>3</v>
      </c>
      <c r="B406" t="s">
        <v>27</v>
      </c>
      <c r="C406" t="s">
        <v>62</v>
      </c>
      <c r="D406" t="s">
        <v>68</v>
      </c>
      <c r="E406">
        <v>3</v>
      </c>
      <c r="F406">
        <v>677.2529524459161</v>
      </c>
      <c r="G406">
        <v>36602.6908602716</v>
      </c>
      <c r="H406">
        <v>35925.43790782568</v>
      </c>
      <c r="I406">
        <v>98.14971813129453</v>
      </c>
    </row>
    <row r="407" spans="1:9">
      <c r="A407">
        <v>3</v>
      </c>
      <c r="B407" t="s">
        <v>23</v>
      </c>
      <c r="C407" t="s">
        <v>59</v>
      </c>
      <c r="D407" t="s">
        <v>66</v>
      </c>
      <c r="E407">
        <v>0.2</v>
      </c>
      <c r="F407">
        <v>519.3496918341758</v>
      </c>
      <c r="G407">
        <v>26985.44865695502</v>
      </c>
      <c r="H407">
        <v>26466.09896512085</v>
      </c>
      <c r="I407">
        <v>98.07544540601765</v>
      </c>
    </row>
    <row r="408" spans="1:9">
      <c r="A408">
        <v>3</v>
      </c>
      <c r="B408" t="s">
        <v>24</v>
      </c>
      <c r="C408" t="s">
        <v>58</v>
      </c>
      <c r="D408" t="s">
        <v>66</v>
      </c>
      <c r="E408">
        <v>3</v>
      </c>
      <c r="F408">
        <v>3436.425107600687</v>
      </c>
      <c r="G408">
        <v>178407.7597454411</v>
      </c>
      <c r="H408">
        <v>174971.3346378404</v>
      </c>
      <c r="I408">
        <v>98.07383652342033</v>
      </c>
    </row>
    <row r="409" spans="1:9">
      <c r="A409">
        <v>3</v>
      </c>
      <c r="B409" t="s">
        <v>27</v>
      </c>
      <c r="C409" t="s">
        <v>62</v>
      </c>
      <c r="D409" t="s">
        <v>65</v>
      </c>
      <c r="E409">
        <v>0.5</v>
      </c>
      <c r="F409">
        <v>1783.852724896155</v>
      </c>
      <c r="G409">
        <v>92558.84552134968</v>
      </c>
      <c r="H409">
        <v>90774.99279645352</v>
      </c>
      <c r="I409">
        <v>98.07273663057444</v>
      </c>
    </row>
    <row r="410" spans="1:9">
      <c r="A410">
        <v>3</v>
      </c>
      <c r="B410" t="s">
        <v>26</v>
      </c>
      <c r="C410" t="s">
        <v>63</v>
      </c>
      <c r="D410" t="s">
        <v>69</v>
      </c>
      <c r="E410">
        <v>0.5</v>
      </c>
      <c r="F410">
        <v>261.7939719093985</v>
      </c>
      <c r="G410">
        <v>11245.99229174737</v>
      </c>
      <c r="H410">
        <v>10984.19831983797</v>
      </c>
      <c r="I410">
        <v>97.6721131838094</v>
      </c>
    </row>
    <row r="411" spans="1:9">
      <c r="A411">
        <v>3</v>
      </c>
      <c r="B411" t="s">
        <v>25</v>
      </c>
      <c r="C411" t="s">
        <v>64</v>
      </c>
      <c r="D411" t="s">
        <v>66</v>
      </c>
      <c r="E411">
        <v>0.2</v>
      </c>
      <c r="F411">
        <v>347.5722369069875</v>
      </c>
      <c r="G411">
        <v>13778.6610492376</v>
      </c>
      <c r="H411">
        <v>13431.08881233061</v>
      </c>
      <c r="I411">
        <v>97.47745999654866</v>
      </c>
    </row>
    <row r="412" spans="1:9">
      <c r="A412">
        <v>3</v>
      </c>
      <c r="B412" t="s">
        <v>29</v>
      </c>
      <c r="C412" t="s">
        <v>60</v>
      </c>
      <c r="D412" t="s">
        <v>69</v>
      </c>
      <c r="E412">
        <v>1</v>
      </c>
      <c r="F412">
        <v>824.5057492436922</v>
      </c>
      <c r="G412">
        <v>29284.197616755</v>
      </c>
      <c r="H412">
        <v>28459.69186751131</v>
      </c>
      <c r="I412">
        <v>97.18446870208268</v>
      </c>
    </row>
    <row r="413" spans="1:9">
      <c r="A413">
        <v>3</v>
      </c>
      <c r="B413" t="s">
        <v>27</v>
      </c>
      <c r="C413" t="s">
        <v>62</v>
      </c>
      <c r="D413" t="s">
        <v>69</v>
      </c>
      <c r="E413">
        <v>1</v>
      </c>
      <c r="F413">
        <v>519.8459248714445</v>
      </c>
      <c r="G413">
        <v>18306.84175376164</v>
      </c>
      <c r="H413">
        <v>17786.99582889019</v>
      </c>
      <c r="I413">
        <v>97.16037352666453</v>
      </c>
    </row>
    <row r="414" spans="1:9">
      <c r="A414">
        <v>3</v>
      </c>
      <c r="B414" t="s">
        <v>25</v>
      </c>
      <c r="C414" t="s">
        <v>64</v>
      </c>
      <c r="D414" t="s">
        <v>67</v>
      </c>
      <c r="E414">
        <v>1</v>
      </c>
      <c r="F414">
        <v>247.8601936888384</v>
      </c>
      <c r="G414">
        <v>6913.933474127663</v>
      </c>
      <c r="H414">
        <v>6666.073280438824</v>
      </c>
      <c r="I414">
        <v>96.41506250217267</v>
      </c>
    </row>
    <row r="415" spans="1:9">
      <c r="A415">
        <v>3</v>
      </c>
      <c r="B415" t="s">
        <v>28</v>
      </c>
      <c r="C415" t="s">
        <v>61</v>
      </c>
      <c r="D415" t="s">
        <v>67</v>
      </c>
      <c r="E415">
        <v>3</v>
      </c>
      <c r="F415">
        <v>205.1689096157809</v>
      </c>
      <c r="G415">
        <v>5258.276802464744</v>
      </c>
      <c r="H415">
        <v>5053.107892848963</v>
      </c>
      <c r="I415">
        <v>96.09817213274869</v>
      </c>
    </row>
    <row r="416" spans="1:9">
      <c r="A416">
        <v>3</v>
      </c>
      <c r="B416" t="s">
        <v>24</v>
      </c>
      <c r="C416" t="s">
        <v>58</v>
      </c>
      <c r="D416" t="s">
        <v>67</v>
      </c>
      <c r="E416">
        <v>3</v>
      </c>
      <c r="F416">
        <v>1322.315258836989</v>
      </c>
      <c r="G416">
        <v>31198.0072018205</v>
      </c>
      <c r="H416">
        <v>29875.69194298351</v>
      </c>
      <c r="I416">
        <v>95.76153934998827</v>
      </c>
    </row>
    <row r="417" spans="1:9">
      <c r="A417">
        <v>3</v>
      </c>
      <c r="B417" t="s">
        <v>24</v>
      </c>
      <c r="C417" t="s">
        <v>58</v>
      </c>
      <c r="D417" t="s">
        <v>65</v>
      </c>
      <c r="E417">
        <v>3</v>
      </c>
      <c r="F417">
        <v>3879.07952281231</v>
      </c>
      <c r="G417">
        <v>66363.13574169195</v>
      </c>
      <c r="H417">
        <v>62484.05621887964</v>
      </c>
      <c r="I417">
        <v>94.15476758375159</v>
      </c>
    </row>
    <row r="418" spans="1:9">
      <c r="A418">
        <v>3</v>
      </c>
      <c r="B418" t="s">
        <v>27</v>
      </c>
      <c r="C418" t="s">
        <v>62</v>
      </c>
      <c r="D418" t="s">
        <v>69</v>
      </c>
      <c r="E418">
        <v>0.2</v>
      </c>
      <c r="F418">
        <v>137.8910475402534</v>
      </c>
      <c r="G418">
        <v>1641.508040292085</v>
      </c>
      <c r="H418">
        <v>1503.616992751831</v>
      </c>
      <c r="I418">
        <v>91.59973365005769</v>
      </c>
    </row>
    <row r="419" spans="1:9">
      <c r="A419">
        <v>3</v>
      </c>
      <c r="B419" t="s">
        <v>26</v>
      </c>
      <c r="C419" t="s">
        <v>63</v>
      </c>
      <c r="D419" t="s">
        <v>68</v>
      </c>
      <c r="E419">
        <v>1</v>
      </c>
      <c r="F419">
        <v>300.0118273274468</v>
      </c>
      <c r="G419">
        <v>3031.66713146847</v>
      </c>
      <c r="H419">
        <v>2731.655304141022</v>
      </c>
      <c r="I419">
        <v>90.10406438710413</v>
      </c>
    </row>
    <row r="420" spans="1:9">
      <c r="A420">
        <v>3</v>
      </c>
      <c r="B420" t="s">
        <v>27</v>
      </c>
      <c r="C420" t="s">
        <v>62</v>
      </c>
      <c r="D420" t="s">
        <v>68</v>
      </c>
      <c r="E420">
        <v>0.2</v>
      </c>
      <c r="F420">
        <v>210.2281361175481</v>
      </c>
      <c r="G420">
        <v>948.0585668503918</v>
      </c>
      <c r="H420">
        <v>737.8304307328436</v>
      </c>
      <c r="I420">
        <v>77.82540620713328</v>
      </c>
    </row>
    <row r="421" spans="1:9">
      <c r="A421">
        <v>3</v>
      </c>
      <c r="B421" t="s">
        <v>24</v>
      </c>
      <c r="C421" t="s">
        <v>58</v>
      </c>
      <c r="D421" t="s">
        <v>68</v>
      </c>
      <c r="E421">
        <v>1</v>
      </c>
      <c r="F421">
        <v>1599.818365582162</v>
      </c>
      <c r="G421">
        <v>6550.711828285977</v>
      </c>
      <c r="H421">
        <v>4950.893462703815</v>
      </c>
      <c r="I421">
        <v>75.57794622144503</v>
      </c>
    </row>
    <row r="422" spans="1:9">
      <c r="A422">
        <v>4</v>
      </c>
      <c r="B422" t="s">
        <v>30</v>
      </c>
      <c r="C422" t="s">
        <v>63</v>
      </c>
      <c r="D422" t="s">
        <v>65</v>
      </c>
      <c r="E422">
        <v>0.2</v>
      </c>
      <c r="F422">
        <v>388.938292041787</v>
      </c>
      <c r="G422">
        <v>365840.7654084584</v>
      </c>
      <c r="H422">
        <v>365451.8271164167</v>
      </c>
      <c r="I422">
        <v>99.89368645355651</v>
      </c>
    </row>
    <row r="423" spans="1:9">
      <c r="A423">
        <v>4</v>
      </c>
      <c r="B423" t="s">
        <v>30</v>
      </c>
      <c r="C423" t="s">
        <v>63</v>
      </c>
      <c r="D423" t="s">
        <v>69</v>
      </c>
      <c r="E423">
        <v>0.2</v>
      </c>
      <c r="F423">
        <v>537.9460856328704</v>
      </c>
      <c r="G423">
        <v>426553.6101064119</v>
      </c>
      <c r="H423">
        <v>426015.664020779</v>
      </c>
      <c r="I423">
        <v>99.8738854688163</v>
      </c>
    </row>
    <row r="424" spans="1:9">
      <c r="A424">
        <v>4</v>
      </c>
      <c r="B424" t="s">
        <v>31</v>
      </c>
      <c r="C424" t="s">
        <v>62</v>
      </c>
      <c r="D424" t="s">
        <v>67</v>
      </c>
      <c r="E424">
        <v>3</v>
      </c>
      <c r="F424">
        <v>1168.829273846103</v>
      </c>
      <c r="G424">
        <v>654933.0235626493</v>
      </c>
      <c r="H424">
        <v>653764.1942888031</v>
      </c>
      <c r="I424">
        <v>99.82153453379277</v>
      </c>
    </row>
    <row r="425" spans="1:9">
      <c r="A425">
        <v>4</v>
      </c>
      <c r="B425" t="s">
        <v>30</v>
      </c>
      <c r="C425" t="s">
        <v>63</v>
      </c>
      <c r="D425" t="s">
        <v>68</v>
      </c>
      <c r="E425">
        <v>3</v>
      </c>
      <c r="F425">
        <v>18055.97659568406</v>
      </c>
      <c r="G425">
        <v>7181012.474725583</v>
      </c>
      <c r="H425">
        <v>7162956.498129899</v>
      </c>
      <c r="I425">
        <v>99.74855945927912</v>
      </c>
    </row>
    <row r="426" spans="1:9">
      <c r="A426">
        <v>4</v>
      </c>
      <c r="B426" t="s">
        <v>32</v>
      </c>
      <c r="C426" t="s">
        <v>59</v>
      </c>
      <c r="D426" t="s">
        <v>65</v>
      </c>
      <c r="E426">
        <v>0.5</v>
      </c>
      <c r="F426">
        <v>2050.206187168188</v>
      </c>
      <c r="G426">
        <v>604310.877429125</v>
      </c>
      <c r="H426">
        <v>602260.6712419569</v>
      </c>
      <c r="I426">
        <v>99.66073650769117</v>
      </c>
    </row>
    <row r="427" spans="1:9">
      <c r="A427">
        <v>4</v>
      </c>
      <c r="B427" t="s">
        <v>33</v>
      </c>
      <c r="C427" t="s">
        <v>64</v>
      </c>
      <c r="D427" t="s">
        <v>66</v>
      </c>
      <c r="E427">
        <v>0.5</v>
      </c>
      <c r="F427">
        <v>10698.4470232342</v>
      </c>
      <c r="G427">
        <v>3113117.22782707</v>
      </c>
      <c r="H427">
        <v>3102418.780803836</v>
      </c>
      <c r="I427">
        <v>99.65634294373483</v>
      </c>
    </row>
    <row r="428" spans="1:9">
      <c r="A428">
        <v>4</v>
      </c>
      <c r="B428" t="s">
        <v>34</v>
      </c>
      <c r="C428" t="s">
        <v>60</v>
      </c>
      <c r="D428" t="s">
        <v>66</v>
      </c>
      <c r="E428">
        <v>3</v>
      </c>
      <c r="F428">
        <v>13447.26462603472</v>
      </c>
      <c r="G428">
        <v>3641729.159960759</v>
      </c>
      <c r="H428">
        <v>3628281.895334725</v>
      </c>
      <c r="I428">
        <v>99.63074506545183</v>
      </c>
    </row>
    <row r="429" spans="1:9">
      <c r="A429">
        <v>4</v>
      </c>
      <c r="B429" t="s">
        <v>34</v>
      </c>
      <c r="C429" t="s">
        <v>60</v>
      </c>
      <c r="D429" t="s">
        <v>69</v>
      </c>
      <c r="E429">
        <v>1</v>
      </c>
      <c r="F429">
        <v>8348.513742922891</v>
      </c>
      <c r="G429">
        <v>2185563.822231167</v>
      </c>
      <c r="H429">
        <v>2177215.308488245</v>
      </c>
      <c r="I429">
        <v>99.61801555928027</v>
      </c>
    </row>
    <row r="430" spans="1:9">
      <c r="A430">
        <v>4</v>
      </c>
      <c r="B430" t="s">
        <v>30</v>
      </c>
      <c r="C430" t="s">
        <v>63</v>
      </c>
      <c r="D430" t="s">
        <v>68</v>
      </c>
      <c r="E430">
        <v>0.2</v>
      </c>
      <c r="F430">
        <v>2642.15807829729</v>
      </c>
      <c r="G430">
        <v>514329.4350439375</v>
      </c>
      <c r="H430">
        <v>511687.2769656403</v>
      </c>
      <c r="I430">
        <v>99.48629071208582</v>
      </c>
    </row>
    <row r="431" spans="1:9">
      <c r="A431">
        <v>4</v>
      </c>
      <c r="B431" t="s">
        <v>31</v>
      </c>
      <c r="C431" t="s">
        <v>62</v>
      </c>
      <c r="D431" t="s">
        <v>66</v>
      </c>
      <c r="E431">
        <v>0.5</v>
      </c>
      <c r="F431">
        <v>13280.30047165982</v>
      </c>
      <c r="G431">
        <v>2440208.993944459</v>
      </c>
      <c r="H431">
        <v>2426928.693472799</v>
      </c>
      <c r="I431">
        <v>99.45577200540545</v>
      </c>
    </row>
    <row r="432" spans="1:9">
      <c r="A432">
        <v>4</v>
      </c>
      <c r="B432" t="s">
        <v>35</v>
      </c>
      <c r="C432" t="s">
        <v>58</v>
      </c>
      <c r="D432" t="s">
        <v>66</v>
      </c>
      <c r="E432">
        <v>1</v>
      </c>
      <c r="F432">
        <v>104175.3085736274</v>
      </c>
      <c r="G432">
        <v>15465888.17875406</v>
      </c>
      <c r="H432">
        <v>15361712.87018043</v>
      </c>
      <c r="I432">
        <v>99.32641884274879</v>
      </c>
    </row>
    <row r="433" spans="1:9">
      <c r="A433">
        <v>4</v>
      </c>
      <c r="B433" t="s">
        <v>34</v>
      </c>
      <c r="C433" t="s">
        <v>60</v>
      </c>
      <c r="D433" t="s">
        <v>68</v>
      </c>
      <c r="E433">
        <v>0.5</v>
      </c>
      <c r="F433">
        <v>29629.78587823329</v>
      </c>
      <c r="G433">
        <v>4268215.459295013</v>
      </c>
      <c r="H433">
        <v>4238585.673416779</v>
      </c>
      <c r="I433">
        <v>99.30580388546909</v>
      </c>
    </row>
    <row r="434" spans="1:9">
      <c r="A434">
        <v>4</v>
      </c>
      <c r="B434" t="s">
        <v>32</v>
      </c>
      <c r="C434" t="s">
        <v>59</v>
      </c>
      <c r="D434" t="s">
        <v>66</v>
      </c>
      <c r="E434">
        <v>0.5</v>
      </c>
      <c r="F434">
        <v>18605.42208232037</v>
      </c>
      <c r="G434">
        <v>2587396.157975214</v>
      </c>
      <c r="H434">
        <v>2568790.735892893</v>
      </c>
      <c r="I434">
        <v>99.28092101300481</v>
      </c>
    </row>
    <row r="435" spans="1:9">
      <c r="A435">
        <v>4</v>
      </c>
      <c r="B435" t="s">
        <v>31</v>
      </c>
      <c r="C435" t="s">
        <v>62</v>
      </c>
      <c r="D435" t="s">
        <v>69</v>
      </c>
      <c r="E435">
        <v>1</v>
      </c>
      <c r="F435">
        <v>56164.94375947786</v>
      </c>
      <c r="G435">
        <v>6913002.330435377</v>
      </c>
      <c r="H435">
        <v>6856837.386675899</v>
      </c>
      <c r="I435">
        <v>99.18754629211965</v>
      </c>
    </row>
    <row r="436" spans="1:9">
      <c r="A436">
        <v>4</v>
      </c>
      <c r="B436" t="s">
        <v>30</v>
      </c>
      <c r="C436" t="s">
        <v>63</v>
      </c>
      <c r="D436" t="s">
        <v>69</v>
      </c>
      <c r="E436">
        <v>1</v>
      </c>
      <c r="F436">
        <v>31479.95593098845</v>
      </c>
      <c r="G436">
        <v>3868162.389594222</v>
      </c>
      <c r="H436">
        <v>3836682.433663234</v>
      </c>
      <c r="I436">
        <v>99.18617801528517</v>
      </c>
    </row>
    <row r="437" spans="1:9">
      <c r="A437">
        <v>4</v>
      </c>
      <c r="B437" t="s">
        <v>33</v>
      </c>
      <c r="C437" t="s">
        <v>64</v>
      </c>
      <c r="D437" t="s">
        <v>69</v>
      </c>
      <c r="E437">
        <v>0.5</v>
      </c>
      <c r="F437">
        <v>30468.61402696449</v>
      </c>
      <c r="G437">
        <v>3722276.690850948</v>
      </c>
      <c r="H437">
        <v>3691808.076823984</v>
      </c>
      <c r="I437">
        <v>99.18145219827817</v>
      </c>
    </row>
    <row r="438" spans="1:9">
      <c r="A438">
        <v>4</v>
      </c>
      <c r="B438" t="s">
        <v>35</v>
      </c>
      <c r="C438" t="s">
        <v>58</v>
      </c>
      <c r="D438" t="s">
        <v>65</v>
      </c>
      <c r="E438">
        <v>1</v>
      </c>
      <c r="F438">
        <v>143183.3811530089</v>
      </c>
      <c r="G438">
        <v>17414081.99599531</v>
      </c>
      <c r="H438">
        <v>17270898.6148423</v>
      </c>
      <c r="I438">
        <v>99.17777244194706</v>
      </c>
    </row>
    <row r="439" spans="1:9">
      <c r="A439">
        <v>4</v>
      </c>
      <c r="B439" t="s">
        <v>36</v>
      </c>
      <c r="C439" t="s">
        <v>61</v>
      </c>
      <c r="D439" t="s">
        <v>65</v>
      </c>
      <c r="E439">
        <v>0.2</v>
      </c>
      <c r="F439">
        <v>22602.67348872115</v>
      </c>
      <c r="G439">
        <v>2716302.331396142</v>
      </c>
      <c r="H439">
        <v>2693699.657907421</v>
      </c>
      <c r="I439">
        <v>99.16788815341097</v>
      </c>
    </row>
    <row r="440" spans="1:9">
      <c r="A440">
        <v>4</v>
      </c>
      <c r="B440" t="s">
        <v>31</v>
      </c>
      <c r="C440" t="s">
        <v>62</v>
      </c>
      <c r="D440" t="s">
        <v>69</v>
      </c>
      <c r="E440">
        <v>3</v>
      </c>
      <c r="F440">
        <v>47305.50779131059</v>
      </c>
      <c r="G440">
        <v>5571865.473790477</v>
      </c>
      <c r="H440">
        <v>5524559.965999166</v>
      </c>
      <c r="I440">
        <v>99.15099336095189</v>
      </c>
    </row>
    <row r="441" spans="1:9">
      <c r="A441">
        <v>4</v>
      </c>
      <c r="B441" t="s">
        <v>31</v>
      </c>
      <c r="C441" t="s">
        <v>62</v>
      </c>
      <c r="D441" t="s">
        <v>66</v>
      </c>
      <c r="E441">
        <v>1</v>
      </c>
      <c r="F441">
        <v>57775.57634650778</v>
      </c>
      <c r="G441">
        <v>6075948.411633253</v>
      </c>
      <c r="H441">
        <v>6018172.835286745</v>
      </c>
      <c r="I441">
        <v>99.04911015643437</v>
      </c>
    </row>
    <row r="442" spans="1:9">
      <c r="A442">
        <v>4</v>
      </c>
      <c r="B442" t="s">
        <v>32</v>
      </c>
      <c r="C442" t="s">
        <v>59</v>
      </c>
      <c r="D442" t="s">
        <v>68</v>
      </c>
      <c r="E442">
        <v>3</v>
      </c>
      <c r="F442">
        <v>45411.70261347541</v>
      </c>
      <c r="G442">
        <v>4619633.994014435</v>
      </c>
      <c r="H442">
        <v>4574222.291400959</v>
      </c>
      <c r="I442">
        <v>99.01698483749331</v>
      </c>
    </row>
    <row r="443" spans="1:9">
      <c r="A443">
        <v>4</v>
      </c>
      <c r="B443" t="s">
        <v>35</v>
      </c>
      <c r="C443" t="s">
        <v>58</v>
      </c>
      <c r="D443" t="s">
        <v>69</v>
      </c>
      <c r="E443">
        <v>0.5</v>
      </c>
      <c r="F443">
        <v>120060.3480091748</v>
      </c>
      <c r="G443">
        <v>12017469.38906815</v>
      </c>
      <c r="H443">
        <v>11897409.04105897</v>
      </c>
      <c r="I443">
        <v>99.00095149717303</v>
      </c>
    </row>
    <row r="444" spans="1:9">
      <c r="A444">
        <v>4</v>
      </c>
      <c r="B444" t="s">
        <v>30</v>
      </c>
      <c r="C444" t="s">
        <v>63</v>
      </c>
      <c r="D444" t="s">
        <v>67</v>
      </c>
      <c r="E444">
        <v>0.2</v>
      </c>
      <c r="F444">
        <v>44600.3841550627</v>
      </c>
      <c r="G444">
        <v>4406709.462931493</v>
      </c>
      <c r="H444">
        <v>4362109.07877643</v>
      </c>
      <c r="I444">
        <v>98.98789823721683</v>
      </c>
    </row>
    <row r="445" spans="1:9">
      <c r="A445">
        <v>4</v>
      </c>
      <c r="B445" t="s">
        <v>34</v>
      </c>
      <c r="C445" t="s">
        <v>60</v>
      </c>
      <c r="D445" t="s">
        <v>65</v>
      </c>
      <c r="E445">
        <v>3</v>
      </c>
      <c r="F445">
        <v>84030.10193257355</v>
      </c>
      <c r="G445">
        <v>8207384.229740976</v>
      </c>
      <c r="H445">
        <v>8123354.127808403</v>
      </c>
      <c r="I445">
        <v>98.97616463930036</v>
      </c>
    </row>
    <row r="446" spans="1:9">
      <c r="A446">
        <v>4</v>
      </c>
      <c r="B446" t="s">
        <v>34</v>
      </c>
      <c r="C446" t="s">
        <v>60</v>
      </c>
      <c r="D446" t="s">
        <v>67</v>
      </c>
      <c r="E446">
        <v>0.5</v>
      </c>
      <c r="F446">
        <v>105479.138775443</v>
      </c>
      <c r="G446">
        <v>10001023.53100724</v>
      </c>
      <c r="H446">
        <v>9895544.3922318</v>
      </c>
      <c r="I446">
        <v>98.94531656236569</v>
      </c>
    </row>
    <row r="447" spans="1:9">
      <c r="A447">
        <v>4</v>
      </c>
      <c r="B447" t="s">
        <v>35</v>
      </c>
      <c r="C447" t="s">
        <v>58</v>
      </c>
      <c r="D447" t="s">
        <v>66</v>
      </c>
      <c r="E447">
        <v>0.5</v>
      </c>
      <c r="F447">
        <v>307634.6577133417</v>
      </c>
      <c r="G447">
        <v>28580158.28268373</v>
      </c>
      <c r="H447">
        <v>28272523.62497039</v>
      </c>
      <c r="I447">
        <v>98.9236075788295</v>
      </c>
    </row>
    <row r="448" spans="1:9">
      <c r="A448">
        <v>4</v>
      </c>
      <c r="B448" t="s">
        <v>31</v>
      </c>
      <c r="C448" t="s">
        <v>62</v>
      </c>
      <c r="D448" t="s">
        <v>66</v>
      </c>
      <c r="E448">
        <v>0.2</v>
      </c>
      <c r="F448">
        <v>38198.9005877548</v>
      </c>
      <c r="G448">
        <v>3528757.987969339</v>
      </c>
      <c r="H448">
        <v>3490559.087381584</v>
      </c>
      <c r="I448">
        <v>98.91749729740641</v>
      </c>
    </row>
    <row r="449" spans="1:9">
      <c r="A449">
        <v>4</v>
      </c>
      <c r="B449" t="s">
        <v>32</v>
      </c>
      <c r="C449" t="s">
        <v>59</v>
      </c>
      <c r="D449" t="s">
        <v>67</v>
      </c>
      <c r="E449">
        <v>1</v>
      </c>
      <c r="F449">
        <v>110249.0667064125</v>
      </c>
      <c r="G449">
        <v>10163019.57038438</v>
      </c>
      <c r="H449">
        <v>10052770.50367796</v>
      </c>
      <c r="I449">
        <v>98.91519379705137</v>
      </c>
    </row>
    <row r="450" spans="1:9">
      <c r="A450">
        <v>4</v>
      </c>
      <c r="B450" t="s">
        <v>34</v>
      </c>
      <c r="C450" t="s">
        <v>60</v>
      </c>
      <c r="D450" t="s">
        <v>67</v>
      </c>
      <c r="E450">
        <v>1</v>
      </c>
      <c r="F450">
        <v>93551.0477543075</v>
      </c>
      <c r="G450">
        <v>8510296.470431393</v>
      </c>
      <c r="H450">
        <v>8416745.422677085</v>
      </c>
      <c r="I450">
        <v>98.90073103705204</v>
      </c>
    </row>
    <row r="451" spans="1:9">
      <c r="A451">
        <v>4</v>
      </c>
      <c r="B451" t="s">
        <v>31</v>
      </c>
      <c r="C451" t="s">
        <v>62</v>
      </c>
      <c r="D451" t="s">
        <v>68</v>
      </c>
      <c r="E451">
        <v>0.5</v>
      </c>
      <c r="F451">
        <v>42189.64313955804</v>
      </c>
      <c r="G451">
        <v>3831785.107073285</v>
      </c>
      <c r="H451">
        <v>3789595.463933727</v>
      </c>
      <c r="I451">
        <v>98.89895591843921</v>
      </c>
    </row>
    <row r="452" spans="1:9">
      <c r="A452">
        <v>4</v>
      </c>
      <c r="B452" t="s">
        <v>32</v>
      </c>
      <c r="C452" t="s">
        <v>59</v>
      </c>
      <c r="D452" t="s">
        <v>65</v>
      </c>
      <c r="E452">
        <v>1</v>
      </c>
      <c r="F452">
        <v>21602.55458614631</v>
      </c>
      <c r="G452">
        <v>1934158.02673522</v>
      </c>
      <c r="H452">
        <v>1912555.472149074</v>
      </c>
      <c r="I452">
        <v>98.88310291674509</v>
      </c>
    </row>
    <row r="453" spans="1:9">
      <c r="A453">
        <v>4</v>
      </c>
      <c r="B453" t="s">
        <v>30</v>
      </c>
      <c r="C453" t="s">
        <v>63</v>
      </c>
      <c r="D453" t="s">
        <v>68</v>
      </c>
      <c r="E453">
        <v>0.5</v>
      </c>
      <c r="F453">
        <v>72763.18356754012</v>
      </c>
      <c r="G453">
        <v>6458299.396706107</v>
      </c>
      <c r="H453">
        <v>6385536.213138567</v>
      </c>
      <c r="I453">
        <v>98.87333833416501</v>
      </c>
    </row>
    <row r="454" spans="1:9">
      <c r="A454">
        <v>4</v>
      </c>
      <c r="B454" t="s">
        <v>30</v>
      </c>
      <c r="C454" t="s">
        <v>63</v>
      </c>
      <c r="D454" t="s">
        <v>67</v>
      </c>
      <c r="E454">
        <v>3</v>
      </c>
      <c r="F454">
        <v>49230.87212662047</v>
      </c>
      <c r="G454">
        <v>4365010.011744964</v>
      </c>
      <c r="H454">
        <v>4315779.139618344</v>
      </c>
      <c r="I454">
        <v>98.87214755535143</v>
      </c>
    </row>
    <row r="455" spans="1:9">
      <c r="A455">
        <v>4</v>
      </c>
      <c r="B455" t="s">
        <v>32</v>
      </c>
      <c r="C455" t="s">
        <v>59</v>
      </c>
      <c r="D455" t="s">
        <v>69</v>
      </c>
      <c r="E455">
        <v>3</v>
      </c>
      <c r="F455">
        <v>263167.8466411484</v>
      </c>
      <c r="G455">
        <v>22738846.19560352</v>
      </c>
      <c r="H455">
        <v>22475678.34896237</v>
      </c>
      <c r="I455">
        <v>98.84265083471108</v>
      </c>
    </row>
    <row r="456" spans="1:9">
      <c r="A456">
        <v>4</v>
      </c>
      <c r="B456" t="s">
        <v>30</v>
      </c>
      <c r="C456" t="s">
        <v>63</v>
      </c>
      <c r="D456" t="s">
        <v>66</v>
      </c>
      <c r="E456">
        <v>3</v>
      </c>
      <c r="F456">
        <v>75538.8156059326</v>
      </c>
      <c r="G456">
        <v>6487163.406317079</v>
      </c>
      <c r="H456">
        <v>6411624.590711146</v>
      </c>
      <c r="I456">
        <v>98.83556477809124</v>
      </c>
    </row>
    <row r="457" spans="1:9">
      <c r="A457">
        <v>4</v>
      </c>
      <c r="B457" t="s">
        <v>33</v>
      </c>
      <c r="C457" t="s">
        <v>64</v>
      </c>
      <c r="D457" t="s">
        <v>68</v>
      </c>
      <c r="E457">
        <v>3</v>
      </c>
      <c r="F457">
        <v>71439.78426352382</v>
      </c>
      <c r="G457">
        <v>6110651.889357083</v>
      </c>
      <c r="H457">
        <v>6039212.105093558</v>
      </c>
      <c r="I457">
        <v>98.83089749576554</v>
      </c>
    </row>
    <row r="458" spans="1:9">
      <c r="A458">
        <v>4</v>
      </c>
      <c r="B458" t="s">
        <v>33</v>
      </c>
      <c r="C458" t="s">
        <v>64</v>
      </c>
      <c r="D458" t="s">
        <v>68</v>
      </c>
      <c r="E458">
        <v>1</v>
      </c>
      <c r="F458">
        <v>89885.3859036549</v>
      </c>
      <c r="G458">
        <v>7556698.633563115</v>
      </c>
      <c r="H458">
        <v>7466813.247659461</v>
      </c>
      <c r="I458">
        <v>98.81052043673638</v>
      </c>
    </row>
    <row r="459" spans="1:9">
      <c r="A459">
        <v>4</v>
      </c>
      <c r="B459" t="s">
        <v>36</v>
      </c>
      <c r="C459" t="s">
        <v>61</v>
      </c>
      <c r="D459" t="s">
        <v>67</v>
      </c>
      <c r="E459">
        <v>1</v>
      </c>
      <c r="F459">
        <v>104445.0258281778</v>
      </c>
      <c r="G459">
        <v>8725904.257129667</v>
      </c>
      <c r="H459">
        <v>8621459.23130149</v>
      </c>
      <c r="I459">
        <v>98.80304639209353</v>
      </c>
    </row>
    <row r="460" spans="1:9">
      <c r="A460">
        <v>4</v>
      </c>
      <c r="B460" t="s">
        <v>36</v>
      </c>
      <c r="C460" t="s">
        <v>61</v>
      </c>
      <c r="D460" t="s">
        <v>65</v>
      </c>
      <c r="E460">
        <v>0.5</v>
      </c>
      <c r="F460">
        <v>96331.59239970434</v>
      </c>
      <c r="G460">
        <v>8009394.111326053</v>
      </c>
      <c r="H460">
        <v>7913062.518926349</v>
      </c>
      <c r="I460">
        <v>98.79726742047214</v>
      </c>
    </row>
    <row r="461" spans="1:9">
      <c r="A461">
        <v>4</v>
      </c>
      <c r="B461" t="s">
        <v>35</v>
      </c>
      <c r="C461" t="s">
        <v>58</v>
      </c>
      <c r="D461" t="s">
        <v>69</v>
      </c>
      <c r="E461">
        <v>0.2</v>
      </c>
      <c r="F461">
        <v>225257.9359502619</v>
      </c>
      <c r="G461">
        <v>18714997.07941027</v>
      </c>
      <c r="H461">
        <v>18489739.14346001</v>
      </c>
      <c r="I461">
        <v>98.79637739191483</v>
      </c>
    </row>
    <row r="462" spans="1:9">
      <c r="A462">
        <v>4</v>
      </c>
      <c r="B462" t="s">
        <v>34</v>
      </c>
      <c r="C462" t="s">
        <v>60</v>
      </c>
      <c r="D462" t="s">
        <v>66</v>
      </c>
      <c r="E462">
        <v>1</v>
      </c>
      <c r="F462">
        <v>228457.1851101149</v>
      </c>
      <c r="G462">
        <v>18952659.96897823</v>
      </c>
      <c r="H462">
        <v>18724202.78386812</v>
      </c>
      <c r="I462">
        <v>98.79459038739652</v>
      </c>
    </row>
    <row r="463" spans="1:9">
      <c r="A463">
        <v>4</v>
      </c>
      <c r="B463" t="s">
        <v>31</v>
      </c>
      <c r="C463" t="s">
        <v>62</v>
      </c>
      <c r="D463" t="s">
        <v>65</v>
      </c>
      <c r="E463">
        <v>1</v>
      </c>
      <c r="F463">
        <v>52965.28887538671</v>
      </c>
      <c r="G463">
        <v>4348153.414006566</v>
      </c>
      <c r="H463">
        <v>4295188.125131179</v>
      </c>
      <c r="I463">
        <v>98.78189006154264</v>
      </c>
    </row>
    <row r="464" spans="1:9">
      <c r="A464">
        <v>4</v>
      </c>
      <c r="B464" t="s">
        <v>36</v>
      </c>
      <c r="C464" t="s">
        <v>61</v>
      </c>
      <c r="D464" t="s">
        <v>67</v>
      </c>
      <c r="E464">
        <v>0.5</v>
      </c>
      <c r="F464">
        <v>58388.5346451106</v>
      </c>
      <c r="G464">
        <v>4781153.091483881</v>
      </c>
      <c r="H464">
        <v>4722764.55683877</v>
      </c>
      <c r="I464">
        <v>98.77877713748362</v>
      </c>
    </row>
    <row r="465" spans="1:9">
      <c r="A465">
        <v>4</v>
      </c>
      <c r="B465" t="s">
        <v>31</v>
      </c>
      <c r="C465" t="s">
        <v>62</v>
      </c>
      <c r="D465" t="s">
        <v>67</v>
      </c>
      <c r="E465">
        <v>0.5</v>
      </c>
      <c r="F465">
        <v>17842.77455845802</v>
      </c>
      <c r="G465">
        <v>1453482.595247899</v>
      </c>
      <c r="H465">
        <v>1435639.820689441</v>
      </c>
      <c r="I465">
        <v>98.77241223136801</v>
      </c>
    </row>
    <row r="466" spans="1:9">
      <c r="A466">
        <v>4</v>
      </c>
      <c r="B466" t="s">
        <v>31</v>
      </c>
      <c r="C466" t="s">
        <v>62</v>
      </c>
      <c r="D466" t="s">
        <v>69</v>
      </c>
      <c r="E466">
        <v>0.2</v>
      </c>
      <c r="F466">
        <v>30984.34338101673</v>
      </c>
      <c r="G466">
        <v>2518774.220718481</v>
      </c>
      <c r="H466">
        <v>2487789.877337464</v>
      </c>
      <c r="I466">
        <v>98.76986420115979</v>
      </c>
    </row>
    <row r="467" spans="1:9">
      <c r="A467">
        <v>4</v>
      </c>
      <c r="B467" t="s">
        <v>32</v>
      </c>
      <c r="C467" t="s">
        <v>59</v>
      </c>
      <c r="D467" t="s">
        <v>69</v>
      </c>
      <c r="E467">
        <v>0.5</v>
      </c>
      <c r="F467">
        <v>31964.94167732013</v>
      </c>
      <c r="G467">
        <v>2591735.710997923</v>
      </c>
      <c r="H467">
        <v>2559770.769320603</v>
      </c>
      <c r="I467">
        <v>98.76665890192128</v>
      </c>
    </row>
    <row r="468" spans="1:9">
      <c r="A468">
        <v>4</v>
      </c>
      <c r="B468" t="s">
        <v>32</v>
      </c>
      <c r="C468" t="s">
        <v>59</v>
      </c>
      <c r="D468" t="s">
        <v>68</v>
      </c>
      <c r="E468">
        <v>0.2</v>
      </c>
      <c r="F468">
        <v>67093.88117012382</v>
      </c>
      <c r="G468">
        <v>5412391.033842082</v>
      </c>
      <c r="H468">
        <v>5345297.152671958</v>
      </c>
      <c r="I468">
        <v>98.76036522951492</v>
      </c>
    </row>
    <row r="469" spans="1:9">
      <c r="A469">
        <v>4</v>
      </c>
      <c r="B469" t="s">
        <v>31</v>
      </c>
      <c r="C469" t="s">
        <v>62</v>
      </c>
      <c r="D469" t="s">
        <v>67</v>
      </c>
      <c r="E469">
        <v>1</v>
      </c>
      <c r="F469">
        <v>71229.5155774025</v>
      </c>
      <c r="G469">
        <v>5671393.972396553</v>
      </c>
      <c r="H469">
        <v>5600164.456819151</v>
      </c>
      <c r="I469">
        <v>98.74405629508219</v>
      </c>
    </row>
    <row r="470" spans="1:9">
      <c r="A470">
        <v>4</v>
      </c>
      <c r="B470" t="s">
        <v>34</v>
      </c>
      <c r="C470" t="s">
        <v>60</v>
      </c>
      <c r="D470" t="s">
        <v>68</v>
      </c>
      <c r="E470">
        <v>0.2</v>
      </c>
      <c r="F470">
        <v>24374.04466496533</v>
      </c>
      <c r="G470">
        <v>1933954.646473134</v>
      </c>
      <c r="H470">
        <v>1909580.601808169</v>
      </c>
      <c r="I470">
        <v>98.73967857987699</v>
      </c>
    </row>
    <row r="471" spans="1:9">
      <c r="A471">
        <v>4</v>
      </c>
      <c r="B471" t="s">
        <v>36</v>
      </c>
      <c r="C471" t="s">
        <v>61</v>
      </c>
      <c r="D471" t="s">
        <v>66</v>
      </c>
      <c r="E471">
        <v>0.5</v>
      </c>
      <c r="F471">
        <v>91177.48367898354</v>
      </c>
      <c r="G471">
        <v>7217462.768973836</v>
      </c>
      <c r="H471">
        <v>7126285.285294852</v>
      </c>
      <c r="I471">
        <v>98.7367100240415</v>
      </c>
    </row>
    <row r="472" spans="1:9">
      <c r="A472">
        <v>4</v>
      </c>
      <c r="B472" t="s">
        <v>36</v>
      </c>
      <c r="C472" t="s">
        <v>61</v>
      </c>
      <c r="D472" t="s">
        <v>69</v>
      </c>
      <c r="E472">
        <v>3</v>
      </c>
      <c r="F472">
        <v>90190.38000255222</v>
      </c>
      <c r="G472">
        <v>7132000.812534154</v>
      </c>
      <c r="H472">
        <v>7041810.432531602</v>
      </c>
      <c r="I472">
        <v>98.73541265104672</v>
      </c>
    </row>
    <row r="473" spans="1:9">
      <c r="A473">
        <v>4</v>
      </c>
      <c r="B473" t="s">
        <v>34</v>
      </c>
      <c r="C473" t="s">
        <v>60</v>
      </c>
      <c r="D473" t="s">
        <v>68</v>
      </c>
      <c r="E473">
        <v>3</v>
      </c>
      <c r="F473">
        <v>255945.0664630665</v>
      </c>
      <c r="G473">
        <v>20000956.15289218</v>
      </c>
      <c r="H473">
        <v>19745011.08642911</v>
      </c>
      <c r="I473">
        <v>98.72033584541377</v>
      </c>
    </row>
    <row r="474" spans="1:9">
      <c r="A474">
        <v>4</v>
      </c>
      <c r="B474" t="s">
        <v>34</v>
      </c>
      <c r="C474" t="s">
        <v>60</v>
      </c>
      <c r="D474" t="s">
        <v>65</v>
      </c>
      <c r="E474">
        <v>1</v>
      </c>
      <c r="F474">
        <v>295181.3357577909</v>
      </c>
      <c r="G474">
        <v>22873605.3978785</v>
      </c>
      <c r="H474">
        <v>22578424.06212071</v>
      </c>
      <c r="I474">
        <v>98.70951111281666</v>
      </c>
    </row>
    <row r="475" spans="1:9">
      <c r="A475">
        <v>4</v>
      </c>
      <c r="B475" t="s">
        <v>30</v>
      </c>
      <c r="C475" t="s">
        <v>63</v>
      </c>
      <c r="D475" t="s">
        <v>69</v>
      </c>
      <c r="E475">
        <v>3</v>
      </c>
      <c r="F475">
        <v>186140.7946817272</v>
      </c>
      <c r="G475">
        <v>14324515.86026218</v>
      </c>
      <c r="H475">
        <v>14138375.06558045</v>
      </c>
      <c r="I475">
        <v>98.70054390321069</v>
      </c>
    </row>
    <row r="476" spans="1:9">
      <c r="A476">
        <v>4</v>
      </c>
      <c r="B476" t="s">
        <v>34</v>
      </c>
      <c r="C476" t="s">
        <v>60</v>
      </c>
      <c r="D476" t="s">
        <v>69</v>
      </c>
      <c r="E476">
        <v>3</v>
      </c>
      <c r="F476">
        <v>392024.3387246974</v>
      </c>
      <c r="G476">
        <v>30167089.73703662</v>
      </c>
      <c r="H476">
        <v>29775065.39831192</v>
      </c>
      <c r="I476">
        <v>98.70049003022189</v>
      </c>
    </row>
    <row r="477" spans="1:9">
      <c r="A477">
        <v>4</v>
      </c>
      <c r="B477" t="s">
        <v>36</v>
      </c>
      <c r="C477" t="s">
        <v>61</v>
      </c>
      <c r="D477" t="s">
        <v>69</v>
      </c>
      <c r="E477">
        <v>0.2</v>
      </c>
      <c r="F477">
        <v>94453.59158058265</v>
      </c>
      <c r="G477">
        <v>7193612.18761723</v>
      </c>
      <c r="H477">
        <v>7099158.596036647</v>
      </c>
      <c r="I477">
        <v>98.68697965476689</v>
      </c>
    </row>
    <row r="478" spans="1:9">
      <c r="A478">
        <v>4</v>
      </c>
      <c r="B478" t="s">
        <v>36</v>
      </c>
      <c r="C478" t="s">
        <v>61</v>
      </c>
      <c r="D478" t="s">
        <v>67</v>
      </c>
      <c r="E478">
        <v>3</v>
      </c>
      <c r="F478">
        <v>338815.0920051675</v>
      </c>
      <c r="G478">
        <v>25667642.98124817</v>
      </c>
      <c r="H478">
        <v>25328827.889243</v>
      </c>
      <c r="I478">
        <v>98.67999141077077</v>
      </c>
    </row>
    <row r="479" spans="1:9">
      <c r="A479">
        <v>4</v>
      </c>
      <c r="B479" t="s">
        <v>36</v>
      </c>
      <c r="C479" t="s">
        <v>61</v>
      </c>
      <c r="D479" t="s">
        <v>68</v>
      </c>
      <c r="E479">
        <v>0.2</v>
      </c>
      <c r="F479">
        <v>94377.96415060041</v>
      </c>
      <c r="G479">
        <v>7146464.017533367</v>
      </c>
      <c r="H479">
        <v>7052086.053382766</v>
      </c>
      <c r="I479">
        <v>98.6793753677476</v>
      </c>
    </row>
    <row r="480" spans="1:9">
      <c r="A480">
        <v>4</v>
      </c>
      <c r="B480" t="s">
        <v>30</v>
      </c>
      <c r="C480" t="s">
        <v>63</v>
      </c>
      <c r="D480" t="s">
        <v>65</v>
      </c>
      <c r="E480">
        <v>3</v>
      </c>
      <c r="F480">
        <v>237624.1667765482</v>
      </c>
      <c r="G480">
        <v>17688078.04528588</v>
      </c>
      <c r="H480">
        <v>17450453.87850933</v>
      </c>
      <c r="I480">
        <v>98.65658571740711</v>
      </c>
    </row>
    <row r="481" spans="1:9">
      <c r="A481">
        <v>4</v>
      </c>
      <c r="B481" t="s">
        <v>32</v>
      </c>
      <c r="C481" t="s">
        <v>59</v>
      </c>
      <c r="D481" t="s">
        <v>66</v>
      </c>
      <c r="E481">
        <v>1</v>
      </c>
      <c r="F481">
        <v>273193.9394482734</v>
      </c>
      <c r="G481">
        <v>20303331.23567509</v>
      </c>
      <c r="H481">
        <v>20030137.29622681</v>
      </c>
      <c r="I481">
        <v>98.65443785417713</v>
      </c>
    </row>
    <row r="482" spans="1:9">
      <c r="A482">
        <v>4</v>
      </c>
      <c r="B482" t="s">
        <v>36</v>
      </c>
      <c r="C482" t="s">
        <v>61</v>
      </c>
      <c r="D482" t="s">
        <v>65</v>
      </c>
      <c r="E482">
        <v>3</v>
      </c>
      <c r="F482">
        <v>323264.7463136383</v>
      </c>
      <c r="G482">
        <v>23732194.17747927</v>
      </c>
      <c r="H482">
        <v>23408929.43116563</v>
      </c>
      <c r="I482">
        <v>98.63786405969827</v>
      </c>
    </row>
    <row r="483" spans="1:9">
      <c r="A483">
        <v>4</v>
      </c>
      <c r="B483" t="s">
        <v>36</v>
      </c>
      <c r="C483" t="s">
        <v>61</v>
      </c>
      <c r="D483" t="s">
        <v>69</v>
      </c>
      <c r="E483">
        <v>0.5</v>
      </c>
      <c r="F483">
        <v>44622.80949695246</v>
      </c>
      <c r="G483">
        <v>3259574.350866964</v>
      </c>
      <c r="H483">
        <v>3214951.541370011</v>
      </c>
      <c r="I483">
        <v>98.6310234192055</v>
      </c>
    </row>
    <row r="484" spans="1:9">
      <c r="A484">
        <v>4</v>
      </c>
      <c r="B484" t="s">
        <v>34</v>
      </c>
      <c r="C484" t="s">
        <v>60</v>
      </c>
      <c r="D484" t="s">
        <v>69</v>
      </c>
      <c r="E484">
        <v>0.5</v>
      </c>
      <c r="F484">
        <v>83962.10500560944</v>
      </c>
      <c r="G484">
        <v>6120777.361303729</v>
      </c>
      <c r="H484">
        <v>6036815.256298119</v>
      </c>
      <c r="I484">
        <v>98.62824441979498</v>
      </c>
    </row>
    <row r="485" spans="1:9">
      <c r="A485">
        <v>4</v>
      </c>
      <c r="B485" t="s">
        <v>34</v>
      </c>
      <c r="C485" t="s">
        <v>60</v>
      </c>
      <c r="D485" t="s">
        <v>69</v>
      </c>
      <c r="E485">
        <v>0.2</v>
      </c>
      <c r="F485">
        <v>115267.9735902969</v>
      </c>
      <c r="G485">
        <v>8358220.286127911</v>
      </c>
      <c r="H485">
        <v>8242952.312537614</v>
      </c>
      <c r="I485">
        <v>98.62090289984812</v>
      </c>
    </row>
    <row r="486" spans="1:9">
      <c r="A486">
        <v>4</v>
      </c>
      <c r="B486" t="s">
        <v>31</v>
      </c>
      <c r="C486" t="s">
        <v>62</v>
      </c>
      <c r="D486" t="s">
        <v>66</v>
      </c>
      <c r="E486">
        <v>3</v>
      </c>
      <c r="F486">
        <v>190472.8653382489</v>
      </c>
      <c r="G486">
        <v>13806253.68800735</v>
      </c>
      <c r="H486">
        <v>13615780.82266911</v>
      </c>
      <c r="I486">
        <v>98.62038703878301</v>
      </c>
    </row>
    <row r="487" spans="1:9">
      <c r="A487">
        <v>4</v>
      </c>
      <c r="B487" t="s">
        <v>30</v>
      </c>
      <c r="C487" t="s">
        <v>63</v>
      </c>
      <c r="D487" t="s">
        <v>67</v>
      </c>
      <c r="E487">
        <v>0.5</v>
      </c>
      <c r="F487">
        <v>32435.00106214962</v>
      </c>
      <c r="G487">
        <v>2332062.720136324</v>
      </c>
      <c r="H487">
        <v>2299627.719074175</v>
      </c>
      <c r="I487">
        <v>98.60917115212692</v>
      </c>
    </row>
    <row r="488" spans="1:9">
      <c r="A488">
        <v>4</v>
      </c>
      <c r="B488" t="s">
        <v>32</v>
      </c>
      <c r="C488" t="s">
        <v>59</v>
      </c>
      <c r="D488" t="s">
        <v>69</v>
      </c>
      <c r="E488">
        <v>0.2</v>
      </c>
      <c r="F488">
        <v>62472.16450417572</v>
      </c>
      <c r="G488">
        <v>4460231.528069769</v>
      </c>
      <c r="H488">
        <v>4397759.363565593</v>
      </c>
      <c r="I488">
        <v>98.59935153341218</v>
      </c>
    </row>
    <row r="489" spans="1:9">
      <c r="A489">
        <v>4</v>
      </c>
      <c r="B489" t="s">
        <v>32</v>
      </c>
      <c r="C489" t="s">
        <v>59</v>
      </c>
      <c r="D489" t="s">
        <v>69</v>
      </c>
      <c r="E489">
        <v>1</v>
      </c>
      <c r="F489">
        <v>70570.59054959002</v>
      </c>
      <c r="G489">
        <v>5022748.843744345</v>
      </c>
      <c r="H489">
        <v>4952178.253194755</v>
      </c>
      <c r="I489">
        <v>98.59498070190224</v>
      </c>
    </row>
    <row r="490" spans="1:9">
      <c r="A490">
        <v>4</v>
      </c>
      <c r="B490" t="s">
        <v>31</v>
      </c>
      <c r="C490" t="s">
        <v>62</v>
      </c>
      <c r="D490" t="s">
        <v>65</v>
      </c>
      <c r="E490">
        <v>3</v>
      </c>
      <c r="F490">
        <v>430063.4228784034</v>
      </c>
      <c r="G490">
        <v>30531999.42976752</v>
      </c>
      <c r="H490">
        <v>30101936.00688912</v>
      </c>
      <c r="I490">
        <v>98.59143380417102</v>
      </c>
    </row>
    <row r="491" spans="1:9">
      <c r="A491">
        <v>4</v>
      </c>
      <c r="B491" t="s">
        <v>36</v>
      </c>
      <c r="C491" t="s">
        <v>61</v>
      </c>
      <c r="D491" t="s">
        <v>68</v>
      </c>
      <c r="E491">
        <v>3</v>
      </c>
      <c r="F491">
        <v>12207.32273537972</v>
      </c>
      <c r="G491">
        <v>865248.1260524535</v>
      </c>
      <c r="H491">
        <v>853040.8033170738</v>
      </c>
      <c r="I491">
        <v>98.58915351934093</v>
      </c>
    </row>
    <row r="492" spans="1:9">
      <c r="A492">
        <v>4</v>
      </c>
      <c r="B492" t="s">
        <v>32</v>
      </c>
      <c r="C492" t="s">
        <v>59</v>
      </c>
      <c r="D492" t="s">
        <v>67</v>
      </c>
      <c r="E492">
        <v>0.5</v>
      </c>
      <c r="F492">
        <v>77700.32246955493</v>
      </c>
      <c r="G492">
        <v>5492773.454792538</v>
      </c>
      <c r="H492">
        <v>5415073.132322983</v>
      </c>
      <c r="I492">
        <v>98.58540820754659</v>
      </c>
    </row>
    <row r="493" spans="1:9">
      <c r="A493">
        <v>4</v>
      </c>
      <c r="B493" t="s">
        <v>30</v>
      </c>
      <c r="C493" t="s">
        <v>63</v>
      </c>
      <c r="D493" t="s">
        <v>67</v>
      </c>
      <c r="E493">
        <v>1</v>
      </c>
      <c r="F493">
        <v>161321.3793623112</v>
      </c>
      <c r="G493">
        <v>11363746.51321985</v>
      </c>
      <c r="H493">
        <v>11202425.13385754</v>
      </c>
      <c r="I493">
        <v>98.58038562216571</v>
      </c>
    </row>
    <row r="494" spans="1:9">
      <c r="A494">
        <v>4</v>
      </c>
      <c r="B494" t="s">
        <v>33</v>
      </c>
      <c r="C494" t="s">
        <v>64</v>
      </c>
      <c r="D494" t="s">
        <v>69</v>
      </c>
      <c r="E494">
        <v>3</v>
      </c>
      <c r="F494">
        <v>103796.4159812712</v>
      </c>
      <c r="G494">
        <v>7302947.507512799</v>
      </c>
      <c r="H494">
        <v>7199151.091531528</v>
      </c>
      <c r="I494">
        <v>98.5787051615188</v>
      </c>
    </row>
    <row r="495" spans="1:9">
      <c r="A495">
        <v>4</v>
      </c>
      <c r="B495" t="s">
        <v>33</v>
      </c>
      <c r="C495" t="s">
        <v>64</v>
      </c>
      <c r="D495" t="s">
        <v>65</v>
      </c>
      <c r="E495">
        <v>1</v>
      </c>
      <c r="F495">
        <v>70439.13897228646</v>
      </c>
      <c r="G495">
        <v>4941009.298790031</v>
      </c>
      <c r="H495">
        <v>4870570.159817745</v>
      </c>
      <c r="I495">
        <v>98.5743977654619</v>
      </c>
    </row>
    <row r="496" spans="1:9">
      <c r="A496">
        <v>4</v>
      </c>
      <c r="B496" t="s">
        <v>34</v>
      </c>
      <c r="C496" t="s">
        <v>60</v>
      </c>
      <c r="D496" t="s">
        <v>65</v>
      </c>
      <c r="E496">
        <v>0.5</v>
      </c>
      <c r="F496">
        <v>172432.6683797077</v>
      </c>
      <c r="G496">
        <v>12072005.98294202</v>
      </c>
      <c r="H496">
        <v>11899573.31456232</v>
      </c>
      <c r="I496">
        <v>98.57163201688802</v>
      </c>
    </row>
    <row r="497" spans="1:9">
      <c r="A497">
        <v>4</v>
      </c>
      <c r="B497" t="s">
        <v>35</v>
      </c>
      <c r="C497" t="s">
        <v>58</v>
      </c>
      <c r="D497" t="s">
        <v>65</v>
      </c>
      <c r="E497">
        <v>3</v>
      </c>
      <c r="F497">
        <v>1290639.194139285</v>
      </c>
      <c r="G497">
        <v>89973982.56811692</v>
      </c>
      <c r="H497">
        <v>88683343.37397763</v>
      </c>
      <c r="I497">
        <v>98.56554177407655</v>
      </c>
    </row>
    <row r="498" spans="1:9">
      <c r="A498">
        <v>4</v>
      </c>
      <c r="B498" t="s">
        <v>33</v>
      </c>
      <c r="C498" t="s">
        <v>64</v>
      </c>
      <c r="D498" t="s">
        <v>66</v>
      </c>
      <c r="E498">
        <v>1</v>
      </c>
      <c r="F498">
        <v>68053.30060922985</v>
      </c>
      <c r="G498">
        <v>4736679.041014695</v>
      </c>
      <c r="H498">
        <v>4668625.740405465</v>
      </c>
      <c r="I498">
        <v>98.56326975038925</v>
      </c>
    </row>
    <row r="499" spans="1:9">
      <c r="A499">
        <v>4</v>
      </c>
      <c r="B499" t="s">
        <v>31</v>
      </c>
      <c r="C499" t="s">
        <v>62</v>
      </c>
      <c r="D499" t="s">
        <v>65</v>
      </c>
      <c r="E499">
        <v>0.2</v>
      </c>
      <c r="F499">
        <v>45101.92507442414</v>
      </c>
      <c r="G499">
        <v>3130165.630903377</v>
      </c>
      <c r="H499">
        <v>3085063.705828953</v>
      </c>
      <c r="I499">
        <v>98.5591201746916</v>
      </c>
    </row>
    <row r="500" spans="1:9">
      <c r="A500">
        <v>4</v>
      </c>
      <c r="B500" t="s">
        <v>31</v>
      </c>
      <c r="C500" t="s">
        <v>62</v>
      </c>
      <c r="D500" t="s">
        <v>68</v>
      </c>
      <c r="E500">
        <v>0.2</v>
      </c>
      <c r="F500">
        <v>162074.1487586644</v>
      </c>
      <c r="G500">
        <v>11163999.18846118</v>
      </c>
      <c r="H500">
        <v>11001925.03970251</v>
      </c>
      <c r="I500">
        <v>98.54824291884417</v>
      </c>
    </row>
    <row r="501" spans="1:9">
      <c r="A501">
        <v>4</v>
      </c>
      <c r="B501" t="s">
        <v>32</v>
      </c>
      <c r="C501" t="s">
        <v>59</v>
      </c>
      <c r="D501" t="s">
        <v>65</v>
      </c>
      <c r="E501">
        <v>3</v>
      </c>
      <c r="F501">
        <v>371622.0466028799</v>
      </c>
      <c r="G501">
        <v>25567435.31993734</v>
      </c>
      <c r="H501">
        <v>25195813.27333447</v>
      </c>
      <c r="I501">
        <v>98.54650244753688</v>
      </c>
    </row>
    <row r="502" spans="1:9">
      <c r="A502">
        <v>4</v>
      </c>
      <c r="B502" t="s">
        <v>31</v>
      </c>
      <c r="C502" t="s">
        <v>62</v>
      </c>
      <c r="D502" t="s">
        <v>65</v>
      </c>
      <c r="E502">
        <v>0.5</v>
      </c>
      <c r="F502">
        <v>179520.5794926246</v>
      </c>
      <c r="G502">
        <v>12331161.88029757</v>
      </c>
      <c r="H502">
        <v>12151641.30080495</v>
      </c>
      <c r="I502">
        <v>98.54417141518952</v>
      </c>
    </row>
    <row r="503" spans="1:9">
      <c r="A503">
        <v>4</v>
      </c>
      <c r="B503" t="s">
        <v>31</v>
      </c>
      <c r="C503" t="s">
        <v>62</v>
      </c>
      <c r="D503" t="s">
        <v>69</v>
      </c>
      <c r="E503">
        <v>0.5</v>
      </c>
      <c r="F503">
        <v>66132.82375645472</v>
      </c>
      <c r="G503">
        <v>4528188.833702344</v>
      </c>
      <c r="H503">
        <v>4462056.009945889</v>
      </c>
      <c r="I503">
        <v>98.53953034678585</v>
      </c>
    </row>
    <row r="504" spans="1:9">
      <c r="A504">
        <v>4</v>
      </c>
      <c r="B504" t="s">
        <v>32</v>
      </c>
      <c r="C504" t="s">
        <v>59</v>
      </c>
      <c r="D504" t="s">
        <v>68</v>
      </c>
      <c r="E504">
        <v>1</v>
      </c>
      <c r="F504">
        <v>109115.1842327272</v>
      </c>
      <c r="G504">
        <v>7445575.622281202</v>
      </c>
      <c r="H504">
        <v>7336460.438048474</v>
      </c>
      <c r="I504">
        <v>98.53449632683609</v>
      </c>
    </row>
    <row r="505" spans="1:9">
      <c r="A505">
        <v>4</v>
      </c>
      <c r="B505" t="s">
        <v>33</v>
      </c>
      <c r="C505" t="s">
        <v>64</v>
      </c>
      <c r="D505" t="s">
        <v>67</v>
      </c>
      <c r="E505">
        <v>3</v>
      </c>
      <c r="F505">
        <v>85555.37827468626</v>
      </c>
      <c r="G505">
        <v>5830307.990562734</v>
      </c>
      <c r="H505">
        <v>5744752.612288048</v>
      </c>
      <c r="I505">
        <v>98.53257532169533</v>
      </c>
    </row>
    <row r="506" spans="1:9">
      <c r="A506">
        <v>4</v>
      </c>
      <c r="B506" t="s">
        <v>34</v>
      </c>
      <c r="C506" t="s">
        <v>60</v>
      </c>
      <c r="D506" t="s">
        <v>65</v>
      </c>
      <c r="E506">
        <v>0.2</v>
      </c>
      <c r="F506">
        <v>177544.665794659</v>
      </c>
      <c r="G506">
        <v>12058510.536009</v>
      </c>
      <c r="H506">
        <v>11880965.87021434</v>
      </c>
      <c r="I506">
        <v>98.52764016530502</v>
      </c>
    </row>
    <row r="507" spans="1:9">
      <c r="A507">
        <v>4</v>
      </c>
      <c r="B507" t="s">
        <v>35</v>
      </c>
      <c r="C507" t="s">
        <v>58</v>
      </c>
      <c r="D507" t="s">
        <v>67</v>
      </c>
      <c r="E507">
        <v>3</v>
      </c>
      <c r="F507">
        <v>477834.564673409</v>
      </c>
      <c r="G507">
        <v>32042794.1614797</v>
      </c>
      <c r="H507">
        <v>31564959.59680629</v>
      </c>
      <c r="I507">
        <v>98.50876124514809</v>
      </c>
    </row>
    <row r="508" spans="1:9">
      <c r="A508">
        <v>4</v>
      </c>
      <c r="B508" t="s">
        <v>34</v>
      </c>
      <c r="C508" t="s">
        <v>60</v>
      </c>
      <c r="D508" t="s">
        <v>68</v>
      </c>
      <c r="E508">
        <v>1</v>
      </c>
      <c r="F508">
        <v>147448.1728579134</v>
      </c>
      <c r="G508">
        <v>9852766.103374744</v>
      </c>
      <c r="H508">
        <v>9705317.93051683</v>
      </c>
      <c r="I508">
        <v>98.50348449043756</v>
      </c>
    </row>
    <row r="509" spans="1:9">
      <c r="A509">
        <v>4</v>
      </c>
      <c r="B509" t="s">
        <v>36</v>
      </c>
      <c r="C509" t="s">
        <v>61</v>
      </c>
      <c r="D509" t="s">
        <v>67</v>
      </c>
      <c r="E509">
        <v>0.2</v>
      </c>
      <c r="F509">
        <v>63260.95336037533</v>
      </c>
      <c r="G509">
        <v>4203327.588160993</v>
      </c>
      <c r="H509">
        <v>4140066.634800617</v>
      </c>
      <c r="I509">
        <v>98.49497922696877</v>
      </c>
    </row>
    <row r="510" spans="1:9">
      <c r="A510">
        <v>4</v>
      </c>
      <c r="B510" t="s">
        <v>33</v>
      </c>
      <c r="C510" t="s">
        <v>64</v>
      </c>
      <c r="D510" t="s">
        <v>68</v>
      </c>
      <c r="E510">
        <v>0.5</v>
      </c>
      <c r="F510">
        <v>100937.4126644271</v>
      </c>
      <c r="G510">
        <v>6682090.118153017</v>
      </c>
      <c r="H510">
        <v>6581152.70548859</v>
      </c>
      <c r="I510">
        <v>98.48943353232823</v>
      </c>
    </row>
    <row r="511" spans="1:9">
      <c r="A511">
        <v>4</v>
      </c>
      <c r="B511" t="s">
        <v>34</v>
      </c>
      <c r="C511" t="s">
        <v>60</v>
      </c>
      <c r="D511" t="s">
        <v>67</v>
      </c>
      <c r="E511">
        <v>0.2</v>
      </c>
      <c r="F511">
        <v>162283.2919036321</v>
      </c>
      <c r="G511">
        <v>10655708.01791807</v>
      </c>
      <c r="H511">
        <v>10493424.72601444</v>
      </c>
      <c r="I511">
        <v>98.47702947912288</v>
      </c>
    </row>
    <row r="512" spans="1:9">
      <c r="A512">
        <v>4</v>
      </c>
      <c r="B512" t="s">
        <v>30</v>
      </c>
      <c r="C512" t="s">
        <v>63</v>
      </c>
      <c r="D512" t="s">
        <v>68</v>
      </c>
      <c r="E512">
        <v>1</v>
      </c>
      <c r="F512">
        <v>116668.5249491414</v>
      </c>
      <c r="G512">
        <v>7600752.163112752</v>
      </c>
      <c r="H512">
        <v>7484083.63816361</v>
      </c>
      <c r="I512">
        <v>98.46503974283827</v>
      </c>
    </row>
    <row r="513" spans="1:9">
      <c r="A513">
        <v>4</v>
      </c>
      <c r="B513" t="s">
        <v>33</v>
      </c>
      <c r="C513" t="s">
        <v>64</v>
      </c>
      <c r="D513" t="s">
        <v>66</v>
      </c>
      <c r="E513">
        <v>3</v>
      </c>
      <c r="F513">
        <v>46594.99870420463</v>
      </c>
      <c r="G513">
        <v>3026488.343185929</v>
      </c>
      <c r="H513">
        <v>2979893.344481724</v>
      </c>
      <c r="I513">
        <v>98.46042695624081</v>
      </c>
    </row>
    <row r="514" spans="1:9">
      <c r="A514">
        <v>4</v>
      </c>
      <c r="B514" t="s">
        <v>33</v>
      </c>
      <c r="C514" t="s">
        <v>64</v>
      </c>
      <c r="D514" t="s">
        <v>65</v>
      </c>
      <c r="E514">
        <v>0.5</v>
      </c>
      <c r="F514">
        <v>8803.830052429643</v>
      </c>
      <c r="G514">
        <v>570604.2865683017</v>
      </c>
      <c r="H514">
        <v>561800.456515872</v>
      </c>
      <c r="I514">
        <v>98.45710411581777</v>
      </c>
    </row>
    <row r="515" spans="1:9">
      <c r="A515">
        <v>4</v>
      </c>
      <c r="B515" t="s">
        <v>30</v>
      </c>
      <c r="C515" t="s">
        <v>63</v>
      </c>
      <c r="D515" t="s">
        <v>66</v>
      </c>
      <c r="E515">
        <v>0.2</v>
      </c>
      <c r="F515">
        <v>84042.91918476441</v>
      </c>
      <c r="G515">
        <v>5391948.202576458</v>
      </c>
      <c r="H515">
        <v>5307905.283391694</v>
      </c>
      <c r="I515">
        <v>98.44132554640257</v>
      </c>
    </row>
    <row r="516" spans="1:9">
      <c r="A516">
        <v>4</v>
      </c>
      <c r="B516" t="s">
        <v>34</v>
      </c>
      <c r="C516" t="s">
        <v>60</v>
      </c>
      <c r="D516" t="s">
        <v>67</v>
      </c>
      <c r="E516">
        <v>3</v>
      </c>
      <c r="F516">
        <v>404591.3674604248</v>
      </c>
      <c r="G516">
        <v>25676879.47490217</v>
      </c>
      <c r="H516">
        <v>25272288.10744174</v>
      </c>
      <c r="I516">
        <v>98.42429697169435</v>
      </c>
    </row>
    <row r="517" spans="1:9">
      <c r="A517">
        <v>4</v>
      </c>
      <c r="B517" t="s">
        <v>30</v>
      </c>
      <c r="C517" t="s">
        <v>63</v>
      </c>
      <c r="D517" t="s">
        <v>69</v>
      </c>
      <c r="E517">
        <v>0.5</v>
      </c>
      <c r="F517">
        <v>67499.1481609722</v>
      </c>
      <c r="G517">
        <v>4269123.90041311</v>
      </c>
      <c r="H517">
        <v>4201624.752252137</v>
      </c>
      <c r="I517">
        <v>98.41889929326153</v>
      </c>
    </row>
    <row r="518" spans="1:9">
      <c r="A518">
        <v>4</v>
      </c>
      <c r="B518" t="s">
        <v>32</v>
      </c>
      <c r="C518" t="s">
        <v>59</v>
      </c>
      <c r="D518" t="s">
        <v>67</v>
      </c>
      <c r="E518">
        <v>0.2</v>
      </c>
      <c r="F518">
        <v>117129.9984554858</v>
      </c>
      <c r="G518">
        <v>7352903.492557594</v>
      </c>
      <c r="H518">
        <v>7235773.494102107</v>
      </c>
      <c r="I518">
        <v>98.40702385698327</v>
      </c>
    </row>
    <row r="519" spans="1:9">
      <c r="A519">
        <v>4</v>
      </c>
      <c r="B519" t="s">
        <v>35</v>
      </c>
      <c r="C519" t="s">
        <v>58</v>
      </c>
      <c r="D519" t="s">
        <v>68</v>
      </c>
      <c r="E519">
        <v>3</v>
      </c>
      <c r="F519">
        <v>746285.4475044972</v>
      </c>
      <c r="G519">
        <v>46670684.88112303</v>
      </c>
      <c r="H519">
        <v>45924399.43361853</v>
      </c>
      <c r="I519">
        <v>98.40095458336341</v>
      </c>
    </row>
    <row r="520" spans="1:9">
      <c r="A520">
        <v>4</v>
      </c>
      <c r="B520" t="s">
        <v>36</v>
      </c>
      <c r="C520" t="s">
        <v>61</v>
      </c>
      <c r="D520" t="s">
        <v>66</v>
      </c>
      <c r="E520">
        <v>3</v>
      </c>
      <c r="F520">
        <v>335696.945951985</v>
      </c>
      <c r="G520">
        <v>20990221.06201282</v>
      </c>
      <c r="H520">
        <v>20654524.11606084</v>
      </c>
      <c r="I520">
        <v>98.40069837778168</v>
      </c>
    </row>
    <row r="521" spans="1:9">
      <c r="A521">
        <v>4</v>
      </c>
      <c r="B521" t="s">
        <v>34</v>
      </c>
      <c r="C521" t="s">
        <v>60</v>
      </c>
      <c r="D521" t="s">
        <v>66</v>
      </c>
      <c r="E521">
        <v>0.5</v>
      </c>
      <c r="F521">
        <v>55939.56122567534</v>
      </c>
      <c r="G521">
        <v>3480612.93192724</v>
      </c>
      <c r="H521">
        <v>3424673.370701564</v>
      </c>
      <c r="I521">
        <v>98.39282441570711</v>
      </c>
    </row>
    <row r="522" spans="1:9">
      <c r="A522">
        <v>4</v>
      </c>
      <c r="B522" t="s">
        <v>33</v>
      </c>
      <c r="C522" t="s">
        <v>64</v>
      </c>
      <c r="D522" t="s">
        <v>69</v>
      </c>
      <c r="E522">
        <v>1</v>
      </c>
      <c r="F522">
        <v>83075.90067791134</v>
      </c>
      <c r="G522">
        <v>5110431.661321291</v>
      </c>
      <c r="H522">
        <v>5027355.76064338</v>
      </c>
      <c r="I522">
        <v>98.3743858408933</v>
      </c>
    </row>
    <row r="523" spans="1:9">
      <c r="A523">
        <v>4</v>
      </c>
      <c r="B523" t="s">
        <v>35</v>
      </c>
      <c r="C523" t="s">
        <v>58</v>
      </c>
      <c r="D523" t="s">
        <v>67</v>
      </c>
      <c r="E523">
        <v>0.2</v>
      </c>
      <c r="F523">
        <v>318233.2636066978</v>
      </c>
      <c r="G523">
        <v>19247531.6637437</v>
      </c>
      <c r="H523">
        <v>18929298.400137</v>
      </c>
      <c r="I523">
        <v>98.34662818502515</v>
      </c>
    </row>
    <row r="524" spans="1:9">
      <c r="A524">
        <v>4</v>
      </c>
      <c r="B524" t="s">
        <v>30</v>
      </c>
      <c r="C524" t="s">
        <v>63</v>
      </c>
      <c r="D524" t="s">
        <v>66</v>
      </c>
      <c r="E524">
        <v>0.5</v>
      </c>
      <c r="F524">
        <v>109390.2091708516</v>
      </c>
      <c r="G524">
        <v>6532752.742784812</v>
      </c>
      <c r="H524">
        <v>6423362.53361396</v>
      </c>
      <c r="I524">
        <v>98.32551125876195</v>
      </c>
    </row>
    <row r="525" spans="1:9">
      <c r="A525">
        <v>4</v>
      </c>
      <c r="B525" t="s">
        <v>33</v>
      </c>
      <c r="C525" t="s">
        <v>64</v>
      </c>
      <c r="D525" t="s">
        <v>67</v>
      </c>
      <c r="E525">
        <v>1</v>
      </c>
      <c r="F525">
        <v>201653.9246613283</v>
      </c>
      <c r="G525">
        <v>11803525.44405113</v>
      </c>
      <c r="H525">
        <v>11601871.5193898</v>
      </c>
      <c r="I525">
        <v>98.29157885398587</v>
      </c>
    </row>
    <row r="526" spans="1:9">
      <c r="A526">
        <v>4</v>
      </c>
      <c r="B526" t="s">
        <v>30</v>
      </c>
      <c r="C526" t="s">
        <v>63</v>
      </c>
      <c r="D526" t="s">
        <v>65</v>
      </c>
      <c r="E526">
        <v>1</v>
      </c>
      <c r="F526">
        <v>239714.7856986368</v>
      </c>
      <c r="G526">
        <v>13998829.63448129</v>
      </c>
      <c r="H526">
        <v>13759114.84878265</v>
      </c>
      <c r="I526">
        <v>98.28760837900204</v>
      </c>
    </row>
    <row r="527" spans="1:9">
      <c r="A527">
        <v>4</v>
      </c>
      <c r="B527" t="s">
        <v>36</v>
      </c>
      <c r="C527" t="s">
        <v>61</v>
      </c>
      <c r="D527" t="s">
        <v>68</v>
      </c>
      <c r="E527">
        <v>0.5</v>
      </c>
      <c r="F527">
        <v>87474.21227923546</v>
      </c>
      <c r="G527">
        <v>5105100.591057287</v>
      </c>
      <c r="H527">
        <v>5017626.378778052</v>
      </c>
      <c r="I527">
        <v>98.28653303262104</v>
      </c>
    </row>
    <row r="528" spans="1:9">
      <c r="A528">
        <v>4</v>
      </c>
      <c r="B528" t="s">
        <v>30</v>
      </c>
      <c r="C528" t="s">
        <v>63</v>
      </c>
      <c r="D528" t="s">
        <v>65</v>
      </c>
      <c r="E528">
        <v>0.5</v>
      </c>
      <c r="F528">
        <v>9242.602422185155</v>
      </c>
      <c r="G528">
        <v>535483.5127491303</v>
      </c>
      <c r="H528">
        <v>526240.9103269451</v>
      </c>
      <c r="I528">
        <v>98.27397068217202</v>
      </c>
    </row>
    <row r="529" spans="1:9">
      <c r="A529">
        <v>4</v>
      </c>
      <c r="B529" t="s">
        <v>31</v>
      </c>
      <c r="C529" t="s">
        <v>62</v>
      </c>
      <c r="D529" t="s">
        <v>68</v>
      </c>
      <c r="E529">
        <v>3</v>
      </c>
      <c r="F529">
        <v>361834.9841767407</v>
      </c>
      <c r="G529">
        <v>20926967.82828585</v>
      </c>
      <c r="H529">
        <v>20565132.84410911</v>
      </c>
      <c r="I529">
        <v>98.27096315555248</v>
      </c>
    </row>
    <row r="530" spans="1:9">
      <c r="A530">
        <v>4</v>
      </c>
      <c r="B530" t="s">
        <v>31</v>
      </c>
      <c r="C530" t="s">
        <v>62</v>
      </c>
      <c r="D530" t="s">
        <v>67</v>
      </c>
      <c r="E530">
        <v>0.2</v>
      </c>
      <c r="F530">
        <v>42692.84337732631</v>
      </c>
      <c r="G530">
        <v>2412131.967421752</v>
      </c>
      <c r="H530">
        <v>2369439.124044426</v>
      </c>
      <c r="I530">
        <v>98.23007845532767</v>
      </c>
    </row>
    <row r="531" spans="1:9">
      <c r="A531">
        <v>4</v>
      </c>
      <c r="B531" t="s">
        <v>35</v>
      </c>
      <c r="C531" t="s">
        <v>58</v>
      </c>
      <c r="D531" t="s">
        <v>68</v>
      </c>
      <c r="E531">
        <v>0.5</v>
      </c>
      <c r="F531">
        <v>653816.4114670637</v>
      </c>
      <c r="G531">
        <v>36504665.05776965</v>
      </c>
      <c r="H531">
        <v>35850848.64630259</v>
      </c>
      <c r="I531">
        <v>98.20895107397266</v>
      </c>
    </row>
    <row r="532" spans="1:9">
      <c r="A532">
        <v>4</v>
      </c>
      <c r="B532" t="s">
        <v>35</v>
      </c>
      <c r="C532" t="s">
        <v>58</v>
      </c>
      <c r="D532" t="s">
        <v>68</v>
      </c>
      <c r="E532">
        <v>1</v>
      </c>
      <c r="F532">
        <v>187752.5851956167</v>
      </c>
      <c r="G532">
        <v>10231664.31545603</v>
      </c>
      <c r="H532">
        <v>10043911.73026042</v>
      </c>
      <c r="I532">
        <v>98.16498489974896</v>
      </c>
    </row>
    <row r="533" spans="1:9">
      <c r="A533">
        <v>4</v>
      </c>
      <c r="B533" t="s">
        <v>32</v>
      </c>
      <c r="C533" t="s">
        <v>59</v>
      </c>
      <c r="D533" t="s">
        <v>68</v>
      </c>
      <c r="E533">
        <v>0.5</v>
      </c>
      <c r="F533">
        <v>114543.8385731105</v>
      </c>
      <c r="G533">
        <v>6240895.844793708</v>
      </c>
      <c r="H533">
        <v>6126352.006220598</v>
      </c>
      <c r="I533">
        <v>98.16462505669494</v>
      </c>
    </row>
    <row r="534" spans="1:9">
      <c r="A534">
        <v>4</v>
      </c>
      <c r="B534" t="s">
        <v>34</v>
      </c>
      <c r="C534" t="s">
        <v>60</v>
      </c>
      <c r="D534" t="s">
        <v>66</v>
      </c>
      <c r="E534">
        <v>0.2</v>
      </c>
      <c r="F534">
        <v>108664.1714095811</v>
      </c>
      <c r="G534">
        <v>5890327.876717857</v>
      </c>
      <c r="H534">
        <v>5781663.705308276</v>
      </c>
      <c r="I534">
        <v>98.15521013967512</v>
      </c>
    </row>
    <row r="535" spans="1:9">
      <c r="A535">
        <v>4</v>
      </c>
      <c r="B535" t="s">
        <v>33</v>
      </c>
      <c r="C535" t="s">
        <v>64</v>
      </c>
      <c r="D535" t="s">
        <v>65</v>
      </c>
      <c r="E535">
        <v>3</v>
      </c>
      <c r="F535">
        <v>149905.0937616365</v>
      </c>
      <c r="G535">
        <v>8033534.133885878</v>
      </c>
      <c r="H535">
        <v>7883629.040124241</v>
      </c>
      <c r="I535">
        <v>98.13400813062673</v>
      </c>
    </row>
    <row r="536" spans="1:9">
      <c r="A536">
        <v>4</v>
      </c>
      <c r="B536" t="s">
        <v>33</v>
      </c>
      <c r="C536" t="s">
        <v>64</v>
      </c>
      <c r="D536" t="s">
        <v>69</v>
      </c>
      <c r="E536">
        <v>0.2</v>
      </c>
      <c r="F536">
        <v>24837.90781839896</v>
      </c>
      <c r="G536">
        <v>1313917.897589118</v>
      </c>
      <c r="H536">
        <v>1289079.98977072</v>
      </c>
      <c r="I536">
        <v>98.10963014782176</v>
      </c>
    </row>
    <row r="537" spans="1:9">
      <c r="A537">
        <v>4</v>
      </c>
      <c r="B537" t="s">
        <v>32</v>
      </c>
      <c r="C537" t="s">
        <v>59</v>
      </c>
      <c r="D537" t="s">
        <v>66</v>
      </c>
      <c r="E537">
        <v>3</v>
      </c>
      <c r="F537">
        <v>261080.0415017717</v>
      </c>
      <c r="G537">
        <v>13764504.18532652</v>
      </c>
      <c r="H537">
        <v>13503424.14382474</v>
      </c>
      <c r="I537">
        <v>98.10323686210148</v>
      </c>
    </row>
    <row r="538" spans="1:9">
      <c r="A538">
        <v>4</v>
      </c>
      <c r="B538" t="s">
        <v>33</v>
      </c>
      <c r="C538" t="s">
        <v>64</v>
      </c>
      <c r="D538" t="s">
        <v>67</v>
      </c>
      <c r="E538">
        <v>0.2</v>
      </c>
      <c r="F538">
        <v>22418.3740773412</v>
      </c>
      <c r="G538">
        <v>1181352.124360702</v>
      </c>
      <c r="H538">
        <v>1158933.750283361</v>
      </c>
      <c r="I538">
        <v>98.10231228987097</v>
      </c>
    </row>
    <row r="539" spans="1:9">
      <c r="A539">
        <v>4</v>
      </c>
      <c r="B539" t="s">
        <v>35</v>
      </c>
      <c r="C539" t="s">
        <v>58</v>
      </c>
      <c r="D539" t="s">
        <v>69</v>
      </c>
      <c r="E539">
        <v>3</v>
      </c>
      <c r="F539">
        <v>335076.9914373116</v>
      </c>
      <c r="G539">
        <v>17330518.60468024</v>
      </c>
      <c r="H539">
        <v>16995441.61324292</v>
      </c>
      <c r="I539">
        <v>98.06654954141521</v>
      </c>
    </row>
    <row r="540" spans="1:9">
      <c r="A540">
        <v>4</v>
      </c>
      <c r="B540" t="s">
        <v>35</v>
      </c>
      <c r="C540" t="s">
        <v>58</v>
      </c>
      <c r="D540" t="s">
        <v>65</v>
      </c>
      <c r="E540">
        <v>0.5</v>
      </c>
      <c r="F540">
        <v>466284.4584279731</v>
      </c>
      <c r="G540">
        <v>23816972.14644478</v>
      </c>
      <c r="H540">
        <v>23350687.68801681</v>
      </c>
      <c r="I540">
        <v>98.04221772792569</v>
      </c>
    </row>
    <row r="541" spans="1:9">
      <c r="A541">
        <v>4</v>
      </c>
      <c r="B541" t="s">
        <v>30</v>
      </c>
      <c r="C541" t="s">
        <v>63</v>
      </c>
      <c r="D541" t="s">
        <v>66</v>
      </c>
      <c r="E541">
        <v>1</v>
      </c>
      <c r="F541">
        <v>167096.6725747835</v>
      </c>
      <c r="G541">
        <v>8264616.30220877</v>
      </c>
      <c r="H541">
        <v>8097519.629633986</v>
      </c>
      <c r="I541">
        <v>97.97816781245942</v>
      </c>
    </row>
    <row r="542" spans="1:9">
      <c r="A542">
        <v>4</v>
      </c>
      <c r="B542" t="s">
        <v>32</v>
      </c>
      <c r="C542" t="s">
        <v>59</v>
      </c>
      <c r="D542" t="s">
        <v>66</v>
      </c>
      <c r="E542">
        <v>0.2</v>
      </c>
      <c r="F542">
        <v>54171.25736591078</v>
      </c>
      <c r="G542">
        <v>2658146.207200072</v>
      </c>
      <c r="H542">
        <v>2603974.949834161</v>
      </c>
      <c r="I542">
        <v>97.96206629946923</v>
      </c>
    </row>
    <row r="543" spans="1:9">
      <c r="A543">
        <v>4</v>
      </c>
      <c r="B543" t="s">
        <v>31</v>
      </c>
      <c r="C543" t="s">
        <v>62</v>
      </c>
      <c r="D543" t="s">
        <v>68</v>
      </c>
      <c r="E543">
        <v>1</v>
      </c>
      <c r="F543">
        <v>85754.4879811367</v>
      </c>
      <c r="G543">
        <v>4174558.457378108</v>
      </c>
      <c r="H543">
        <v>4088803.969396971</v>
      </c>
      <c r="I543">
        <v>97.94578303653708</v>
      </c>
    </row>
    <row r="544" spans="1:9">
      <c r="A544">
        <v>4</v>
      </c>
      <c r="B544" t="s">
        <v>35</v>
      </c>
      <c r="C544" t="s">
        <v>58</v>
      </c>
      <c r="D544" t="s">
        <v>67</v>
      </c>
      <c r="E544">
        <v>0.5</v>
      </c>
      <c r="F544">
        <v>272636.9698785924</v>
      </c>
      <c r="G544">
        <v>12882180.85905105</v>
      </c>
      <c r="H544">
        <v>12609543.88917246</v>
      </c>
      <c r="I544">
        <v>97.8836116891882</v>
      </c>
    </row>
    <row r="545" spans="1:9">
      <c r="A545">
        <v>4</v>
      </c>
      <c r="B545" t="s">
        <v>33</v>
      </c>
      <c r="C545" t="s">
        <v>64</v>
      </c>
      <c r="D545" t="s">
        <v>65</v>
      </c>
      <c r="E545">
        <v>0.2</v>
      </c>
      <c r="F545">
        <v>12927.62716183524</v>
      </c>
      <c r="G545">
        <v>596339.9146513648</v>
      </c>
      <c r="H545">
        <v>583412.2874895296</v>
      </c>
      <c r="I545">
        <v>97.83217141026137</v>
      </c>
    </row>
    <row r="546" spans="1:9">
      <c r="A546">
        <v>4</v>
      </c>
      <c r="B546" t="s">
        <v>36</v>
      </c>
      <c r="C546" t="s">
        <v>61</v>
      </c>
      <c r="D546" t="s">
        <v>69</v>
      </c>
      <c r="E546">
        <v>1</v>
      </c>
      <c r="F546">
        <v>58920.64610257041</v>
      </c>
      <c r="G546">
        <v>2684217.13458144</v>
      </c>
      <c r="H546">
        <v>2625296.488478869</v>
      </c>
      <c r="I546">
        <v>97.80492251005029</v>
      </c>
    </row>
    <row r="547" spans="1:9">
      <c r="A547">
        <v>4</v>
      </c>
      <c r="B547" t="s">
        <v>36</v>
      </c>
      <c r="C547" t="s">
        <v>61</v>
      </c>
      <c r="D547" t="s">
        <v>65</v>
      </c>
      <c r="E547">
        <v>1</v>
      </c>
      <c r="F547">
        <v>53061.65289203112</v>
      </c>
      <c r="G547">
        <v>2276940.745493244</v>
      </c>
      <c r="H547">
        <v>2223879.092601213</v>
      </c>
      <c r="I547">
        <v>97.66960765241448</v>
      </c>
    </row>
    <row r="548" spans="1:9">
      <c r="A548">
        <v>4</v>
      </c>
      <c r="B548" t="s">
        <v>33</v>
      </c>
      <c r="C548" t="s">
        <v>64</v>
      </c>
      <c r="D548" t="s">
        <v>67</v>
      </c>
      <c r="E548">
        <v>0.5</v>
      </c>
      <c r="F548">
        <v>26002.97656158712</v>
      </c>
      <c r="G548">
        <v>1101481.931337181</v>
      </c>
      <c r="H548">
        <v>1075478.954775594</v>
      </c>
      <c r="I548">
        <v>97.63927343501496</v>
      </c>
    </row>
    <row r="549" spans="1:9">
      <c r="A549">
        <v>4</v>
      </c>
      <c r="B549" t="s">
        <v>32</v>
      </c>
      <c r="C549" t="s">
        <v>59</v>
      </c>
      <c r="D549" t="s">
        <v>65</v>
      </c>
      <c r="E549">
        <v>0.2</v>
      </c>
      <c r="F549">
        <v>48062.86408666171</v>
      </c>
      <c r="G549">
        <v>2027955.678488947</v>
      </c>
      <c r="H549">
        <v>1979892.814402285</v>
      </c>
      <c r="I549">
        <v>97.6299844914523</v>
      </c>
    </row>
    <row r="550" spans="1:9">
      <c r="A550">
        <v>4</v>
      </c>
      <c r="B550" t="s">
        <v>33</v>
      </c>
      <c r="C550" t="s">
        <v>64</v>
      </c>
      <c r="D550" t="s">
        <v>66</v>
      </c>
      <c r="E550">
        <v>0.2</v>
      </c>
      <c r="F550">
        <v>10371.68733630165</v>
      </c>
      <c r="G550">
        <v>358801.2292482651</v>
      </c>
      <c r="H550">
        <v>348429.5419119634</v>
      </c>
      <c r="I550">
        <v>97.109350110636</v>
      </c>
    </row>
    <row r="551" spans="1:9">
      <c r="A551">
        <v>4</v>
      </c>
      <c r="B551" t="s">
        <v>35</v>
      </c>
      <c r="C551" t="s">
        <v>58</v>
      </c>
      <c r="D551" t="s">
        <v>68</v>
      </c>
      <c r="E551">
        <v>0.2</v>
      </c>
      <c r="F551">
        <v>23597.40939650021</v>
      </c>
      <c r="G551">
        <v>764578.3033017205</v>
      </c>
      <c r="H551">
        <v>740980.8939052203</v>
      </c>
      <c r="I551">
        <v>96.913670019853</v>
      </c>
    </row>
    <row r="552" spans="1:9">
      <c r="A552">
        <v>4</v>
      </c>
      <c r="B552" t="s">
        <v>32</v>
      </c>
      <c r="C552" t="s">
        <v>59</v>
      </c>
      <c r="D552" t="s">
        <v>67</v>
      </c>
      <c r="E552">
        <v>3</v>
      </c>
      <c r="F552">
        <v>48510.90205061224</v>
      </c>
      <c r="G552">
        <v>1349558.838256783</v>
      </c>
      <c r="H552">
        <v>1301047.936206171</v>
      </c>
      <c r="I552">
        <v>96.40542518966616</v>
      </c>
    </row>
    <row r="553" spans="1:9">
      <c r="A553">
        <v>4</v>
      </c>
      <c r="B553" t="s">
        <v>33</v>
      </c>
      <c r="C553" t="s">
        <v>64</v>
      </c>
      <c r="D553" t="s">
        <v>68</v>
      </c>
      <c r="E553">
        <v>0.2</v>
      </c>
      <c r="F553">
        <v>22862.07818745777</v>
      </c>
      <c r="G553">
        <v>598450.6242328313</v>
      </c>
      <c r="H553">
        <v>575588.5460453735</v>
      </c>
      <c r="I553">
        <v>96.17978873081381</v>
      </c>
    </row>
    <row r="554" spans="1:9">
      <c r="A554">
        <v>4</v>
      </c>
      <c r="B554" t="s">
        <v>36</v>
      </c>
      <c r="C554" t="s">
        <v>61</v>
      </c>
      <c r="D554" t="s">
        <v>66</v>
      </c>
      <c r="E554">
        <v>0.2</v>
      </c>
      <c r="F554">
        <v>33627.01857620618</v>
      </c>
      <c r="G554">
        <v>862251.7400538431</v>
      </c>
      <c r="H554">
        <v>828624.721477637</v>
      </c>
      <c r="I554">
        <v>96.10009269751009</v>
      </c>
    </row>
    <row r="555" spans="1:9">
      <c r="A555">
        <v>4</v>
      </c>
      <c r="B555" t="s">
        <v>36</v>
      </c>
      <c r="C555" t="s">
        <v>61</v>
      </c>
      <c r="D555" t="s">
        <v>66</v>
      </c>
      <c r="E555">
        <v>1</v>
      </c>
      <c r="F555">
        <v>46213.01518123408</v>
      </c>
      <c r="G555">
        <v>1136208.238499771</v>
      </c>
      <c r="H555">
        <v>1089995.223318537</v>
      </c>
      <c r="I555">
        <v>95.93269846007692</v>
      </c>
    </row>
    <row r="556" spans="1:9">
      <c r="A556">
        <v>4</v>
      </c>
      <c r="B556" t="s">
        <v>35</v>
      </c>
      <c r="C556" t="s">
        <v>58</v>
      </c>
      <c r="D556" t="s">
        <v>65</v>
      </c>
      <c r="E556">
        <v>0.2</v>
      </c>
      <c r="F556">
        <v>41211.02312698717</v>
      </c>
      <c r="G556">
        <v>736470.2653428962</v>
      </c>
      <c r="H556">
        <v>695259.2422159091</v>
      </c>
      <c r="I556">
        <v>94.40425159489642</v>
      </c>
    </row>
    <row r="557" spans="1:9">
      <c r="A557">
        <v>4</v>
      </c>
      <c r="B557" t="s">
        <v>35</v>
      </c>
      <c r="C557" t="s">
        <v>58</v>
      </c>
      <c r="D557" t="s">
        <v>66</v>
      </c>
      <c r="E557">
        <v>3</v>
      </c>
      <c r="F557">
        <v>252680.9651250834</v>
      </c>
      <c r="G557">
        <v>2919702.473886761</v>
      </c>
      <c r="H557">
        <v>2667021.508761678</v>
      </c>
      <c r="I557">
        <v>91.34566047790787</v>
      </c>
    </row>
    <row r="558" spans="1:9">
      <c r="A558">
        <v>4</v>
      </c>
      <c r="B558" t="s">
        <v>35</v>
      </c>
      <c r="C558" t="s">
        <v>58</v>
      </c>
      <c r="D558" t="s">
        <v>69</v>
      </c>
      <c r="E558">
        <v>1</v>
      </c>
      <c r="F558">
        <v>277698.864220487</v>
      </c>
      <c r="G558">
        <v>2268266.234970978</v>
      </c>
      <c r="H558">
        <v>1990567.370750491</v>
      </c>
      <c r="I558">
        <v>87.75721915095033</v>
      </c>
    </row>
    <row r="559" spans="1:9">
      <c r="A559">
        <v>4</v>
      </c>
      <c r="B559" t="s">
        <v>35</v>
      </c>
      <c r="C559" t="s">
        <v>58</v>
      </c>
      <c r="D559" t="s">
        <v>67</v>
      </c>
      <c r="E559">
        <v>1</v>
      </c>
      <c r="F559">
        <v>42736.57888022027</v>
      </c>
      <c r="G559">
        <v>203177.0303233367</v>
      </c>
      <c r="H559">
        <v>160440.4514431164</v>
      </c>
      <c r="I559">
        <v>78.96584135903103</v>
      </c>
    </row>
    <row r="560" spans="1:9">
      <c r="A560">
        <v>4</v>
      </c>
      <c r="B560" t="s">
        <v>35</v>
      </c>
      <c r="C560" t="s">
        <v>58</v>
      </c>
      <c r="D560" t="s">
        <v>66</v>
      </c>
      <c r="E560">
        <v>0.2</v>
      </c>
      <c r="F560">
        <v>25931.07341408578</v>
      </c>
      <c r="G560">
        <v>96076.76872495869</v>
      </c>
      <c r="H560">
        <v>70145.69531087291</v>
      </c>
      <c r="I560">
        <v>73.01004836213913</v>
      </c>
    </row>
    <row r="561" spans="1:9">
      <c r="A561">
        <v>4</v>
      </c>
      <c r="B561" t="s">
        <v>36</v>
      </c>
      <c r="C561" t="s">
        <v>61</v>
      </c>
      <c r="D561" t="s">
        <v>68</v>
      </c>
      <c r="E561">
        <v>1</v>
      </c>
      <c r="F561">
        <v>24315.93860668555</v>
      </c>
      <c r="G561">
        <v>86620.55390890395</v>
      </c>
      <c r="H561">
        <v>62304.6153022184</v>
      </c>
      <c r="I561">
        <v>71.92821159714836</v>
      </c>
    </row>
    <row r="562" spans="1:9">
      <c r="A562">
        <v>5</v>
      </c>
      <c r="B562" t="s">
        <v>37</v>
      </c>
      <c r="C562" t="s">
        <v>62</v>
      </c>
      <c r="D562" t="s">
        <v>67</v>
      </c>
      <c r="E562">
        <v>0.5</v>
      </c>
      <c r="F562">
        <v>19550.58135572465</v>
      </c>
      <c r="G562">
        <v>15340494.10093711</v>
      </c>
      <c r="H562">
        <v>15320943.51958139</v>
      </c>
      <c r="I562">
        <v>99.87255572586459</v>
      </c>
    </row>
    <row r="563" spans="1:9">
      <c r="A563">
        <v>5</v>
      </c>
      <c r="B563" t="s">
        <v>38</v>
      </c>
      <c r="C563" t="s">
        <v>59</v>
      </c>
      <c r="D563" t="s">
        <v>65</v>
      </c>
      <c r="E563">
        <v>0.2</v>
      </c>
      <c r="F563">
        <v>71847.55077103137</v>
      </c>
      <c r="G563">
        <v>40828193.24439538</v>
      </c>
      <c r="H563">
        <v>40756345.69362435</v>
      </c>
      <c r="I563">
        <v>99.82402466271051</v>
      </c>
    </row>
    <row r="564" spans="1:9">
      <c r="A564">
        <v>5</v>
      </c>
      <c r="B564" t="s">
        <v>39</v>
      </c>
      <c r="C564" t="s">
        <v>60</v>
      </c>
      <c r="D564" t="s">
        <v>67</v>
      </c>
      <c r="E564">
        <v>1</v>
      </c>
      <c r="F564">
        <v>244948.3542984581</v>
      </c>
      <c r="G564">
        <v>94163794.30506867</v>
      </c>
      <c r="H564">
        <v>93918845.95077021</v>
      </c>
      <c r="I564">
        <v>99.73986991910618</v>
      </c>
    </row>
    <row r="565" spans="1:9">
      <c r="A565">
        <v>5</v>
      </c>
      <c r="B565" t="s">
        <v>37</v>
      </c>
      <c r="C565" t="s">
        <v>62</v>
      </c>
      <c r="D565" t="s">
        <v>65</v>
      </c>
      <c r="E565">
        <v>1</v>
      </c>
      <c r="F565">
        <v>285141.2944984474</v>
      </c>
      <c r="G565">
        <v>82303631.33802222</v>
      </c>
      <c r="H565">
        <v>82018490.04352377</v>
      </c>
      <c r="I565">
        <v>99.65354955806583</v>
      </c>
    </row>
    <row r="566" spans="1:9">
      <c r="A566">
        <v>5</v>
      </c>
      <c r="B566" t="s">
        <v>37</v>
      </c>
      <c r="C566" t="s">
        <v>62</v>
      </c>
      <c r="D566" t="s">
        <v>69</v>
      </c>
      <c r="E566">
        <v>0.2</v>
      </c>
      <c r="F566">
        <v>91176.7923196316</v>
      </c>
      <c r="G566">
        <v>13097526.67060028</v>
      </c>
      <c r="H566">
        <v>13006349.87828065</v>
      </c>
      <c r="I566">
        <v>99.30386251837689</v>
      </c>
    </row>
    <row r="567" spans="1:9">
      <c r="A567">
        <v>5</v>
      </c>
      <c r="B567" t="s">
        <v>40</v>
      </c>
      <c r="C567" t="s">
        <v>61</v>
      </c>
      <c r="D567" t="s">
        <v>65</v>
      </c>
      <c r="E567">
        <v>1</v>
      </c>
      <c r="F567">
        <v>543614.5405570357</v>
      </c>
      <c r="G567">
        <v>77458322.49413843</v>
      </c>
      <c r="H567">
        <v>76914707.95358139</v>
      </c>
      <c r="I567">
        <v>99.29818446481568</v>
      </c>
    </row>
    <row r="568" spans="1:9">
      <c r="A568">
        <v>5</v>
      </c>
      <c r="B568" t="s">
        <v>39</v>
      </c>
      <c r="C568" t="s">
        <v>60</v>
      </c>
      <c r="D568" t="s">
        <v>65</v>
      </c>
      <c r="E568">
        <v>3</v>
      </c>
      <c r="F568">
        <v>588090.3764382337</v>
      </c>
      <c r="G568">
        <v>69894911.57296722</v>
      </c>
      <c r="H568">
        <v>69306821.19652899</v>
      </c>
      <c r="I568">
        <v>99.15860773952866</v>
      </c>
    </row>
    <row r="569" spans="1:9">
      <c r="A569">
        <v>5</v>
      </c>
      <c r="B569" t="s">
        <v>38</v>
      </c>
      <c r="C569" t="s">
        <v>59</v>
      </c>
      <c r="D569" t="s">
        <v>65</v>
      </c>
      <c r="E569">
        <v>3</v>
      </c>
      <c r="F569">
        <v>966114.5100126145</v>
      </c>
      <c r="G569">
        <v>95280143.68160003</v>
      </c>
      <c r="H569">
        <v>94314029.17158742</v>
      </c>
      <c r="I569">
        <v>98.98602744214881</v>
      </c>
    </row>
    <row r="570" spans="1:9">
      <c r="A570">
        <v>5</v>
      </c>
      <c r="B570" t="s">
        <v>37</v>
      </c>
      <c r="C570" t="s">
        <v>62</v>
      </c>
      <c r="D570" t="s">
        <v>68</v>
      </c>
      <c r="E570">
        <v>3</v>
      </c>
      <c r="F570">
        <v>2004794.146622401</v>
      </c>
      <c r="G570">
        <v>189768667.9457499</v>
      </c>
      <c r="H570">
        <v>187763873.7991275</v>
      </c>
      <c r="I570">
        <v>98.94355892976205</v>
      </c>
    </row>
    <row r="571" spans="1:9">
      <c r="A571">
        <v>5</v>
      </c>
      <c r="B571" t="s">
        <v>37</v>
      </c>
      <c r="C571" t="s">
        <v>62</v>
      </c>
      <c r="D571" t="s">
        <v>69</v>
      </c>
      <c r="E571">
        <v>1</v>
      </c>
      <c r="F571">
        <v>2889884.767050914</v>
      </c>
      <c r="G571">
        <v>251561318.0478614</v>
      </c>
      <c r="H571">
        <v>248671433.2808105</v>
      </c>
      <c r="I571">
        <v>98.85122053363501</v>
      </c>
    </row>
    <row r="572" spans="1:9">
      <c r="A572">
        <v>5</v>
      </c>
      <c r="B572" t="s">
        <v>37</v>
      </c>
      <c r="C572" t="s">
        <v>62</v>
      </c>
      <c r="D572" t="s">
        <v>66</v>
      </c>
      <c r="E572">
        <v>0.2</v>
      </c>
      <c r="F572">
        <v>856226.8347713974</v>
      </c>
      <c r="G572">
        <v>74306070.87185249</v>
      </c>
      <c r="H572">
        <v>73449844.03708109</v>
      </c>
      <c r="I572">
        <v>98.84770271833099</v>
      </c>
    </row>
    <row r="573" spans="1:9">
      <c r="A573">
        <v>5</v>
      </c>
      <c r="B573" t="s">
        <v>39</v>
      </c>
      <c r="C573" t="s">
        <v>60</v>
      </c>
      <c r="D573" t="s">
        <v>68</v>
      </c>
      <c r="E573">
        <v>0.2</v>
      </c>
      <c r="F573">
        <v>574113.5191231996</v>
      </c>
      <c r="G573">
        <v>46527790.11170145</v>
      </c>
      <c r="H573">
        <v>45953676.59257825</v>
      </c>
      <c r="I573">
        <v>98.76608470390515</v>
      </c>
    </row>
    <row r="574" spans="1:9">
      <c r="A574">
        <v>5</v>
      </c>
      <c r="B574" t="s">
        <v>41</v>
      </c>
      <c r="C574" t="s">
        <v>58</v>
      </c>
      <c r="D574" t="s">
        <v>65</v>
      </c>
      <c r="E574">
        <v>1</v>
      </c>
      <c r="F574">
        <v>7963551.737194032</v>
      </c>
      <c r="G574">
        <v>638771700.012333</v>
      </c>
      <c r="H574">
        <v>630808148.275139</v>
      </c>
      <c r="I574">
        <v>98.75330235559272</v>
      </c>
    </row>
    <row r="575" spans="1:9">
      <c r="A575">
        <v>5</v>
      </c>
      <c r="B575" t="s">
        <v>41</v>
      </c>
      <c r="C575" t="s">
        <v>58</v>
      </c>
      <c r="D575" t="s">
        <v>68</v>
      </c>
      <c r="E575">
        <v>1</v>
      </c>
      <c r="F575">
        <v>3324394.732784601</v>
      </c>
      <c r="G575">
        <v>265776961.2888095</v>
      </c>
      <c r="H575">
        <v>262452566.5560249</v>
      </c>
      <c r="I575">
        <v>98.7491787412032</v>
      </c>
    </row>
    <row r="576" spans="1:9">
      <c r="A576">
        <v>5</v>
      </c>
      <c r="B576" t="s">
        <v>41</v>
      </c>
      <c r="C576" t="s">
        <v>58</v>
      </c>
      <c r="D576" t="s">
        <v>66</v>
      </c>
      <c r="E576">
        <v>3</v>
      </c>
      <c r="F576">
        <v>31418061.37064589</v>
      </c>
      <c r="G576">
        <v>2354308845.567593</v>
      </c>
      <c r="H576">
        <v>2322890784.196947</v>
      </c>
      <c r="I576">
        <v>98.66550807767655</v>
      </c>
    </row>
    <row r="577" spans="1:9">
      <c r="A577">
        <v>5</v>
      </c>
      <c r="B577" t="s">
        <v>37</v>
      </c>
      <c r="C577" t="s">
        <v>62</v>
      </c>
      <c r="D577" t="s">
        <v>69</v>
      </c>
      <c r="E577">
        <v>3</v>
      </c>
      <c r="F577">
        <v>5120737.19900596</v>
      </c>
      <c r="G577">
        <v>360070516.940559</v>
      </c>
      <c r="H577">
        <v>354949779.741553</v>
      </c>
      <c r="I577">
        <v>98.57785157126561</v>
      </c>
    </row>
    <row r="578" spans="1:9">
      <c r="A578">
        <v>5</v>
      </c>
      <c r="B578" t="s">
        <v>42</v>
      </c>
      <c r="C578" t="s">
        <v>64</v>
      </c>
      <c r="D578" t="s">
        <v>69</v>
      </c>
      <c r="E578">
        <v>3</v>
      </c>
      <c r="F578">
        <v>4682960.544062048</v>
      </c>
      <c r="G578">
        <v>323353881.8402744</v>
      </c>
      <c r="H578">
        <v>318670921.2962123</v>
      </c>
      <c r="I578">
        <v>98.55175372647132</v>
      </c>
    </row>
    <row r="579" spans="1:9">
      <c r="A579">
        <v>5</v>
      </c>
      <c r="B579" t="s">
        <v>38</v>
      </c>
      <c r="C579" t="s">
        <v>59</v>
      </c>
      <c r="D579" t="s">
        <v>68</v>
      </c>
      <c r="E579">
        <v>0.2</v>
      </c>
      <c r="F579">
        <v>2018048.880125439</v>
      </c>
      <c r="G579">
        <v>136032623.6361819</v>
      </c>
      <c r="H579">
        <v>134014574.7560565</v>
      </c>
      <c r="I579">
        <v>98.51649639168713</v>
      </c>
    </row>
    <row r="580" spans="1:9">
      <c r="A580">
        <v>5</v>
      </c>
      <c r="B580" t="s">
        <v>39</v>
      </c>
      <c r="C580" t="s">
        <v>60</v>
      </c>
      <c r="D580" t="s">
        <v>68</v>
      </c>
      <c r="E580">
        <v>3</v>
      </c>
      <c r="F580">
        <v>6888247.617174581</v>
      </c>
      <c r="G580">
        <v>463628835.3835928</v>
      </c>
      <c r="H580">
        <v>456740587.7664183</v>
      </c>
      <c r="I580">
        <v>98.51427540923432</v>
      </c>
    </row>
    <row r="581" spans="1:9">
      <c r="A581">
        <v>5</v>
      </c>
      <c r="B581" t="s">
        <v>39</v>
      </c>
      <c r="C581" t="s">
        <v>60</v>
      </c>
      <c r="D581" t="s">
        <v>69</v>
      </c>
      <c r="E581">
        <v>0.5</v>
      </c>
      <c r="F581">
        <v>6846051.194086567</v>
      </c>
      <c r="G581">
        <v>449514405.9658017</v>
      </c>
      <c r="H581">
        <v>442668354.7717152</v>
      </c>
      <c r="I581">
        <v>98.47701183694491</v>
      </c>
    </row>
    <row r="582" spans="1:9">
      <c r="A582">
        <v>5</v>
      </c>
      <c r="B582" t="s">
        <v>43</v>
      </c>
      <c r="C582" t="s">
        <v>63</v>
      </c>
      <c r="D582" t="s">
        <v>65</v>
      </c>
      <c r="E582">
        <v>0.2</v>
      </c>
      <c r="F582">
        <v>2401921.449120707</v>
      </c>
      <c r="G582">
        <v>155999368.6450865</v>
      </c>
      <c r="H582">
        <v>153597447.1959658</v>
      </c>
      <c r="I582">
        <v>98.46030053199428</v>
      </c>
    </row>
    <row r="583" spans="1:9">
      <c r="A583">
        <v>5</v>
      </c>
      <c r="B583" t="s">
        <v>37</v>
      </c>
      <c r="C583" t="s">
        <v>62</v>
      </c>
      <c r="D583" t="s">
        <v>69</v>
      </c>
      <c r="E583">
        <v>0.5</v>
      </c>
      <c r="F583">
        <v>4217073.929483945</v>
      </c>
      <c r="G583">
        <v>273517943.7144492</v>
      </c>
      <c r="H583">
        <v>269300869.7849653</v>
      </c>
      <c r="I583">
        <v>98.45820940585655</v>
      </c>
    </row>
    <row r="584" spans="1:9">
      <c r="A584">
        <v>5</v>
      </c>
      <c r="B584" t="s">
        <v>38</v>
      </c>
      <c r="C584" t="s">
        <v>59</v>
      </c>
      <c r="D584" t="s">
        <v>69</v>
      </c>
      <c r="E584">
        <v>3</v>
      </c>
      <c r="F584">
        <v>4974018.164104656</v>
      </c>
      <c r="G584">
        <v>321758201.385491</v>
      </c>
      <c r="H584">
        <v>316784183.2213864</v>
      </c>
      <c r="I584">
        <v>98.45411301322343</v>
      </c>
    </row>
    <row r="585" spans="1:9">
      <c r="A585">
        <v>5</v>
      </c>
      <c r="B585" t="s">
        <v>42</v>
      </c>
      <c r="C585" t="s">
        <v>64</v>
      </c>
      <c r="D585" t="s">
        <v>66</v>
      </c>
      <c r="E585">
        <v>0.5</v>
      </c>
      <c r="F585">
        <v>654539.315822847</v>
      </c>
      <c r="G585">
        <v>42157802.22460947</v>
      </c>
      <c r="H585">
        <v>41503262.90878662</v>
      </c>
      <c r="I585">
        <v>98.4474064555463</v>
      </c>
    </row>
    <row r="586" spans="1:9">
      <c r="A586">
        <v>5</v>
      </c>
      <c r="B586" t="s">
        <v>40</v>
      </c>
      <c r="C586" t="s">
        <v>61</v>
      </c>
      <c r="D586" t="s">
        <v>69</v>
      </c>
      <c r="E586">
        <v>0.2</v>
      </c>
      <c r="F586">
        <v>87528.7640539175</v>
      </c>
      <c r="G586">
        <v>5610341.90182991</v>
      </c>
      <c r="H586">
        <v>5522813.137775992</v>
      </c>
      <c r="I586">
        <v>98.43986755913451</v>
      </c>
    </row>
    <row r="587" spans="1:9">
      <c r="A587">
        <v>5</v>
      </c>
      <c r="B587" t="s">
        <v>43</v>
      </c>
      <c r="C587" t="s">
        <v>63</v>
      </c>
      <c r="D587" t="s">
        <v>65</v>
      </c>
      <c r="E587">
        <v>1</v>
      </c>
      <c r="F587">
        <v>3423510.91300554</v>
      </c>
      <c r="G587">
        <v>219255896.0217741</v>
      </c>
      <c r="H587">
        <v>215832385.1087685</v>
      </c>
      <c r="I587">
        <v>98.43857749090334</v>
      </c>
    </row>
    <row r="588" spans="1:9">
      <c r="A588">
        <v>5</v>
      </c>
      <c r="B588" t="s">
        <v>39</v>
      </c>
      <c r="C588" t="s">
        <v>60</v>
      </c>
      <c r="D588" t="s">
        <v>68</v>
      </c>
      <c r="E588">
        <v>0.5</v>
      </c>
      <c r="F588">
        <v>5812882.605609684</v>
      </c>
      <c r="G588">
        <v>366357976.0675941</v>
      </c>
      <c r="H588">
        <v>360545093.4619845</v>
      </c>
      <c r="I588">
        <v>98.413332591253</v>
      </c>
    </row>
    <row r="589" spans="1:9">
      <c r="A589">
        <v>5</v>
      </c>
      <c r="B589" t="s">
        <v>38</v>
      </c>
      <c r="C589" t="s">
        <v>59</v>
      </c>
      <c r="D589" t="s">
        <v>68</v>
      </c>
      <c r="E589">
        <v>0.5</v>
      </c>
      <c r="F589">
        <v>1125744.242011259</v>
      </c>
      <c r="G589">
        <v>70605534.57106894</v>
      </c>
      <c r="H589">
        <v>69479790.32905768</v>
      </c>
      <c r="I589">
        <v>98.4055864050174</v>
      </c>
    </row>
    <row r="590" spans="1:9">
      <c r="A590">
        <v>5</v>
      </c>
      <c r="B590" t="s">
        <v>43</v>
      </c>
      <c r="C590" t="s">
        <v>63</v>
      </c>
      <c r="D590" t="s">
        <v>66</v>
      </c>
      <c r="E590">
        <v>0.2</v>
      </c>
      <c r="F590">
        <v>1191044.679449102</v>
      </c>
      <c r="G590">
        <v>74426097.43581845</v>
      </c>
      <c r="H590">
        <v>73235052.75636935</v>
      </c>
      <c r="I590">
        <v>98.39969483758544</v>
      </c>
    </row>
    <row r="591" spans="1:9">
      <c r="A591">
        <v>5</v>
      </c>
      <c r="B591" t="s">
        <v>42</v>
      </c>
      <c r="C591" t="s">
        <v>64</v>
      </c>
      <c r="D591" t="s">
        <v>69</v>
      </c>
      <c r="E591">
        <v>0.2</v>
      </c>
      <c r="F591">
        <v>1000857.301402992</v>
      </c>
      <c r="G591">
        <v>62491805.47550275</v>
      </c>
      <c r="H591">
        <v>61490948.17409976</v>
      </c>
      <c r="I591">
        <v>98.39841833055162</v>
      </c>
    </row>
    <row r="592" spans="1:9">
      <c r="A592">
        <v>5</v>
      </c>
      <c r="B592" t="s">
        <v>38</v>
      </c>
      <c r="C592" t="s">
        <v>59</v>
      </c>
      <c r="D592" t="s">
        <v>65</v>
      </c>
      <c r="E592">
        <v>1</v>
      </c>
      <c r="F592">
        <v>1847348.191291932</v>
      </c>
      <c r="G592">
        <v>114877835.7801992</v>
      </c>
      <c r="H592">
        <v>113030487.5889072</v>
      </c>
      <c r="I592">
        <v>98.39190198984376</v>
      </c>
    </row>
    <row r="593" spans="1:9">
      <c r="A593">
        <v>5</v>
      </c>
      <c r="B593" t="s">
        <v>39</v>
      </c>
      <c r="C593" t="s">
        <v>60</v>
      </c>
      <c r="D593" t="s">
        <v>67</v>
      </c>
      <c r="E593">
        <v>3</v>
      </c>
      <c r="F593">
        <v>10403902.55736041</v>
      </c>
      <c r="G593">
        <v>643764880.9260422</v>
      </c>
      <c r="H593">
        <v>633360978.3686818</v>
      </c>
      <c r="I593">
        <v>98.38389715475088</v>
      </c>
    </row>
    <row r="594" spans="1:9">
      <c r="A594">
        <v>5</v>
      </c>
      <c r="B594" t="s">
        <v>43</v>
      </c>
      <c r="C594" t="s">
        <v>63</v>
      </c>
      <c r="D594" t="s">
        <v>68</v>
      </c>
      <c r="E594">
        <v>0.5</v>
      </c>
      <c r="F594">
        <v>803090.6714596027</v>
      </c>
      <c r="G594">
        <v>49690646.69115803</v>
      </c>
      <c r="H594">
        <v>48887556.01969843</v>
      </c>
      <c r="I594">
        <v>98.38381923976348</v>
      </c>
    </row>
    <row r="595" spans="1:9">
      <c r="A595">
        <v>5</v>
      </c>
      <c r="B595" t="s">
        <v>41</v>
      </c>
      <c r="C595" t="s">
        <v>58</v>
      </c>
      <c r="D595" t="s">
        <v>67</v>
      </c>
      <c r="E595">
        <v>0.2</v>
      </c>
      <c r="F595">
        <v>10144530.4025138</v>
      </c>
      <c r="G595">
        <v>625854065.3516372</v>
      </c>
      <c r="H595">
        <v>615709534.9491235</v>
      </c>
      <c r="I595">
        <v>98.37909011634942</v>
      </c>
    </row>
    <row r="596" spans="1:9">
      <c r="A596">
        <v>5</v>
      </c>
      <c r="B596" t="s">
        <v>42</v>
      </c>
      <c r="C596" t="s">
        <v>64</v>
      </c>
      <c r="D596" t="s">
        <v>69</v>
      </c>
      <c r="E596">
        <v>0.5</v>
      </c>
      <c r="F596">
        <v>1070849.223922955</v>
      </c>
      <c r="G596">
        <v>65724942.44154031</v>
      </c>
      <c r="H596">
        <v>64654093.21761736</v>
      </c>
      <c r="I596">
        <v>98.37071105102081</v>
      </c>
    </row>
    <row r="597" spans="1:9">
      <c r="A597">
        <v>5</v>
      </c>
      <c r="B597" t="s">
        <v>42</v>
      </c>
      <c r="C597" t="s">
        <v>64</v>
      </c>
      <c r="D597" t="s">
        <v>66</v>
      </c>
      <c r="E597">
        <v>3</v>
      </c>
      <c r="F597">
        <v>5176152.183348176</v>
      </c>
      <c r="G597">
        <v>317538199.5480144</v>
      </c>
      <c r="H597">
        <v>312362047.3646662</v>
      </c>
      <c r="I597">
        <v>98.36991196942103</v>
      </c>
    </row>
    <row r="598" spans="1:9">
      <c r="A598">
        <v>5</v>
      </c>
      <c r="B598" t="s">
        <v>39</v>
      </c>
      <c r="C598" t="s">
        <v>60</v>
      </c>
      <c r="D598" t="s">
        <v>67</v>
      </c>
      <c r="E598">
        <v>0.2</v>
      </c>
      <c r="F598">
        <v>774492.0183086563</v>
      </c>
      <c r="G598">
        <v>47375846.96580314</v>
      </c>
      <c r="H598">
        <v>46601354.94749448</v>
      </c>
      <c r="I598">
        <v>98.36521757834177</v>
      </c>
    </row>
    <row r="599" spans="1:9">
      <c r="A599">
        <v>5</v>
      </c>
      <c r="B599" t="s">
        <v>38</v>
      </c>
      <c r="C599" t="s">
        <v>59</v>
      </c>
      <c r="D599" t="s">
        <v>67</v>
      </c>
      <c r="E599">
        <v>0.2</v>
      </c>
      <c r="F599">
        <v>887461.5160149707</v>
      </c>
      <c r="G599">
        <v>53974784.82684842</v>
      </c>
      <c r="H599">
        <v>53087323.31083345</v>
      </c>
      <c r="I599">
        <v>98.35578498578187</v>
      </c>
    </row>
    <row r="600" spans="1:9">
      <c r="A600">
        <v>5</v>
      </c>
      <c r="B600" t="s">
        <v>43</v>
      </c>
      <c r="C600" t="s">
        <v>63</v>
      </c>
      <c r="D600" t="s">
        <v>69</v>
      </c>
      <c r="E600">
        <v>3</v>
      </c>
      <c r="F600">
        <v>5986620.076630206</v>
      </c>
      <c r="G600">
        <v>363190890.6583967</v>
      </c>
      <c r="H600">
        <v>357204270.5817664</v>
      </c>
      <c r="I600">
        <v>98.3516601790927</v>
      </c>
    </row>
    <row r="601" spans="1:9">
      <c r="A601">
        <v>5</v>
      </c>
      <c r="B601" t="s">
        <v>38</v>
      </c>
      <c r="C601" t="s">
        <v>59</v>
      </c>
      <c r="D601" t="s">
        <v>66</v>
      </c>
      <c r="E601">
        <v>0.2</v>
      </c>
      <c r="F601">
        <v>4437899.304695533</v>
      </c>
      <c r="G601">
        <v>268202622.8495121</v>
      </c>
      <c r="H601">
        <v>263764723.5448166</v>
      </c>
      <c r="I601">
        <v>98.34531845455305</v>
      </c>
    </row>
    <row r="602" spans="1:9">
      <c r="A602">
        <v>5</v>
      </c>
      <c r="B602" t="s">
        <v>43</v>
      </c>
      <c r="C602" t="s">
        <v>63</v>
      </c>
      <c r="D602" t="s">
        <v>67</v>
      </c>
      <c r="E602">
        <v>1</v>
      </c>
      <c r="F602">
        <v>2750300.716424186</v>
      </c>
      <c r="G602">
        <v>165421328.979892</v>
      </c>
      <c r="H602">
        <v>162671028.2634678</v>
      </c>
      <c r="I602">
        <v>98.33739655376695</v>
      </c>
    </row>
    <row r="603" spans="1:9">
      <c r="A603">
        <v>5</v>
      </c>
      <c r="B603" t="s">
        <v>37</v>
      </c>
      <c r="C603" t="s">
        <v>62</v>
      </c>
      <c r="D603" t="s">
        <v>65</v>
      </c>
      <c r="E603">
        <v>0.5</v>
      </c>
      <c r="F603">
        <v>4122347.092642857</v>
      </c>
      <c r="G603">
        <v>243444201.1071388</v>
      </c>
      <c r="H603">
        <v>239321854.0144959</v>
      </c>
      <c r="I603">
        <v>98.30665627938757</v>
      </c>
    </row>
    <row r="604" spans="1:9">
      <c r="A604">
        <v>5</v>
      </c>
      <c r="B604" t="s">
        <v>40</v>
      </c>
      <c r="C604" t="s">
        <v>61</v>
      </c>
      <c r="D604" t="s">
        <v>67</v>
      </c>
      <c r="E604">
        <v>0.5</v>
      </c>
      <c r="F604">
        <v>8976534.990276452</v>
      </c>
      <c r="G604">
        <v>524426852.1540568</v>
      </c>
      <c r="H604">
        <v>515450317.1637803</v>
      </c>
      <c r="I604">
        <v>98.28831514759288</v>
      </c>
    </row>
    <row r="605" spans="1:9">
      <c r="A605">
        <v>5</v>
      </c>
      <c r="B605" t="s">
        <v>41</v>
      </c>
      <c r="C605" t="s">
        <v>58</v>
      </c>
      <c r="D605" t="s">
        <v>67</v>
      </c>
      <c r="E605">
        <v>3</v>
      </c>
      <c r="F605">
        <v>76591789.66459367</v>
      </c>
      <c r="G605">
        <v>4463362588.339202</v>
      </c>
      <c r="H605">
        <v>4386770798.674608</v>
      </c>
      <c r="I605">
        <v>98.28398907441009</v>
      </c>
    </row>
    <row r="606" spans="1:9">
      <c r="A606">
        <v>5</v>
      </c>
      <c r="B606" t="s">
        <v>42</v>
      </c>
      <c r="C606" t="s">
        <v>64</v>
      </c>
      <c r="D606" t="s">
        <v>68</v>
      </c>
      <c r="E606">
        <v>0.2</v>
      </c>
      <c r="F606">
        <v>3502118.056343528</v>
      </c>
      <c r="G606">
        <v>203348320.2392122</v>
      </c>
      <c r="H606">
        <v>199846202.1828687</v>
      </c>
      <c r="I606">
        <v>98.27777379610329</v>
      </c>
    </row>
    <row r="607" spans="1:9">
      <c r="A607">
        <v>5</v>
      </c>
      <c r="B607" t="s">
        <v>43</v>
      </c>
      <c r="C607" t="s">
        <v>63</v>
      </c>
      <c r="D607" t="s">
        <v>66</v>
      </c>
      <c r="E607">
        <v>1</v>
      </c>
      <c r="F607">
        <v>3348596.364373052</v>
      </c>
      <c r="G607">
        <v>193717594.1901224</v>
      </c>
      <c r="H607">
        <v>190368997.8257493</v>
      </c>
      <c r="I607">
        <v>98.27140308118497</v>
      </c>
    </row>
    <row r="608" spans="1:9">
      <c r="A608">
        <v>5</v>
      </c>
      <c r="B608" t="s">
        <v>37</v>
      </c>
      <c r="C608" t="s">
        <v>62</v>
      </c>
      <c r="D608" t="s">
        <v>65</v>
      </c>
      <c r="E608">
        <v>0.2</v>
      </c>
      <c r="F608">
        <v>3421480.358725449</v>
      </c>
      <c r="G608">
        <v>197808458.8290623</v>
      </c>
      <c r="H608">
        <v>194386978.4703369</v>
      </c>
      <c r="I608">
        <v>98.27030634636198</v>
      </c>
    </row>
    <row r="609" spans="1:9">
      <c r="A609">
        <v>5</v>
      </c>
      <c r="B609" t="s">
        <v>41</v>
      </c>
      <c r="C609" t="s">
        <v>58</v>
      </c>
      <c r="D609" t="s">
        <v>66</v>
      </c>
      <c r="E609">
        <v>1</v>
      </c>
      <c r="F609">
        <v>47568184.6653752</v>
      </c>
      <c r="G609">
        <v>2738473316.746634</v>
      </c>
      <c r="H609">
        <v>2690905132.081259</v>
      </c>
      <c r="I609">
        <v>98.26296701981792</v>
      </c>
    </row>
    <row r="610" spans="1:9">
      <c r="A610">
        <v>5</v>
      </c>
      <c r="B610" t="s">
        <v>40</v>
      </c>
      <c r="C610" t="s">
        <v>61</v>
      </c>
      <c r="D610" t="s">
        <v>66</v>
      </c>
      <c r="E610">
        <v>0.2</v>
      </c>
      <c r="F610">
        <v>5016767.518965301</v>
      </c>
      <c r="G610">
        <v>286603106.4990759</v>
      </c>
      <c r="H610">
        <v>281586338.9801106</v>
      </c>
      <c r="I610">
        <v>98.24957671246266</v>
      </c>
    </row>
    <row r="611" spans="1:9">
      <c r="A611">
        <v>5</v>
      </c>
      <c r="B611" t="s">
        <v>41</v>
      </c>
      <c r="C611" t="s">
        <v>58</v>
      </c>
      <c r="D611" t="s">
        <v>65</v>
      </c>
      <c r="E611">
        <v>0.2</v>
      </c>
      <c r="F611">
        <v>2380913.882831135</v>
      </c>
      <c r="G611">
        <v>135417944.9228898</v>
      </c>
      <c r="H611">
        <v>133037031.0400587</v>
      </c>
      <c r="I611">
        <v>98.24180326751608</v>
      </c>
    </row>
    <row r="612" spans="1:9">
      <c r="A612">
        <v>5</v>
      </c>
      <c r="B612" t="s">
        <v>38</v>
      </c>
      <c r="C612" t="s">
        <v>59</v>
      </c>
      <c r="D612" t="s">
        <v>67</v>
      </c>
      <c r="E612">
        <v>1</v>
      </c>
      <c r="F612">
        <v>6850243.383479129</v>
      </c>
      <c r="G612">
        <v>389094616.5577335</v>
      </c>
      <c r="H612">
        <v>382244373.1742544</v>
      </c>
      <c r="I612">
        <v>98.23944020503745</v>
      </c>
    </row>
    <row r="613" spans="1:9">
      <c r="A613">
        <v>5</v>
      </c>
      <c r="B613" t="s">
        <v>38</v>
      </c>
      <c r="C613" t="s">
        <v>59</v>
      </c>
      <c r="D613" t="s">
        <v>65</v>
      </c>
      <c r="E613">
        <v>0.5</v>
      </c>
      <c r="F613">
        <v>11724970.08667343</v>
      </c>
      <c r="G613">
        <v>665453496.1423463</v>
      </c>
      <c r="H613">
        <v>653728526.0556729</v>
      </c>
      <c r="I613">
        <v>98.23804816495166</v>
      </c>
    </row>
    <row r="614" spans="1:9">
      <c r="A614">
        <v>5</v>
      </c>
      <c r="B614" t="s">
        <v>37</v>
      </c>
      <c r="C614" t="s">
        <v>62</v>
      </c>
      <c r="D614" t="s">
        <v>68</v>
      </c>
      <c r="E614">
        <v>1</v>
      </c>
      <c r="F614">
        <v>3794146.066064137</v>
      </c>
      <c r="G614">
        <v>214739912.5806982</v>
      </c>
      <c r="H614">
        <v>210945766.514634</v>
      </c>
      <c r="I614">
        <v>98.2331435174454</v>
      </c>
    </row>
    <row r="615" spans="1:9">
      <c r="A615">
        <v>5</v>
      </c>
      <c r="B615" t="s">
        <v>39</v>
      </c>
      <c r="C615" t="s">
        <v>60</v>
      </c>
      <c r="D615" t="s">
        <v>69</v>
      </c>
      <c r="E615">
        <v>1</v>
      </c>
      <c r="F615">
        <v>6529114.268436424</v>
      </c>
      <c r="G615">
        <v>369120442.6375415</v>
      </c>
      <c r="H615">
        <v>362591328.3691051</v>
      </c>
      <c r="I615">
        <v>98.23116969036371</v>
      </c>
    </row>
    <row r="616" spans="1:9">
      <c r="A616">
        <v>5</v>
      </c>
      <c r="B616" t="s">
        <v>39</v>
      </c>
      <c r="C616" t="s">
        <v>60</v>
      </c>
      <c r="D616" t="s">
        <v>68</v>
      </c>
      <c r="E616">
        <v>1</v>
      </c>
      <c r="F616">
        <v>20321828.49296316</v>
      </c>
      <c r="G616">
        <v>1130680108.606419</v>
      </c>
      <c r="H616">
        <v>1110358280.113456</v>
      </c>
      <c r="I616">
        <v>98.20268983788793</v>
      </c>
    </row>
    <row r="617" spans="1:9">
      <c r="A617">
        <v>5</v>
      </c>
      <c r="B617" t="s">
        <v>38</v>
      </c>
      <c r="C617" t="s">
        <v>59</v>
      </c>
      <c r="D617" t="s">
        <v>67</v>
      </c>
      <c r="E617">
        <v>0.5</v>
      </c>
      <c r="F617">
        <v>15012502.03419274</v>
      </c>
      <c r="G617">
        <v>834408552.0675311</v>
      </c>
      <c r="H617">
        <v>819396050.0333383</v>
      </c>
      <c r="I617">
        <v>98.2008211688394</v>
      </c>
    </row>
    <row r="618" spans="1:9">
      <c r="A618">
        <v>5</v>
      </c>
      <c r="B618" t="s">
        <v>40</v>
      </c>
      <c r="C618" t="s">
        <v>61</v>
      </c>
      <c r="D618" t="s">
        <v>69</v>
      </c>
      <c r="E618">
        <v>3</v>
      </c>
      <c r="F618">
        <v>24999850.44814216</v>
      </c>
      <c r="G618">
        <v>1384751805.331759</v>
      </c>
      <c r="H618">
        <v>1359751954.883617</v>
      </c>
      <c r="I618">
        <v>98.19463312112075</v>
      </c>
    </row>
    <row r="619" spans="1:9">
      <c r="A619">
        <v>5</v>
      </c>
      <c r="B619" t="s">
        <v>37</v>
      </c>
      <c r="C619" t="s">
        <v>62</v>
      </c>
      <c r="D619" t="s">
        <v>66</v>
      </c>
      <c r="E619">
        <v>1</v>
      </c>
      <c r="F619">
        <v>20082970.65482226</v>
      </c>
      <c r="G619">
        <v>1108770108.674421</v>
      </c>
      <c r="H619">
        <v>1088687138.019599</v>
      </c>
      <c r="I619">
        <v>98.18871644376918</v>
      </c>
    </row>
    <row r="620" spans="1:9">
      <c r="A620">
        <v>5</v>
      </c>
      <c r="B620" t="s">
        <v>40</v>
      </c>
      <c r="C620" t="s">
        <v>61</v>
      </c>
      <c r="D620" t="s">
        <v>68</v>
      </c>
      <c r="E620">
        <v>0.5</v>
      </c>
      <c r="F620">
        <v>5641473.228251374</v>
      </c>
      <c r="G620">
        <v>311391798.2679607</v>
      </c>
      <c r="H620">
        <v>305750325.0397093</v>
      </c>
      <c r="I620">
        <v>98.18830384755454</v>
      </c>
    </row>
    <row r="621" spans="1:9">
      <c r="A621">
        <v>5</v>
      </c>
      <c r="B621" t="s">
        <v>38</v>
      </c>
      <c r="C621" t="s">
        <v>59</v>
      </c>
      <c r="D621" t="s">
        <v>66</v>
      </c>
      <c r="E621">
        <v>0.5</v>
      </c>
      <c r="F621">
        <v>8073845.018423348</v>
      </c>
      <c r="G621">
        <v>443851785.5143262</v>
      </c>
      <c r="H621">
        <v>435777940.4959028</v>
      </c>
      <c r="I621">
        <v>98.18095921162792</v>
      </c>
    </row>
    <row r="622" spans="1:9">
      <c r="A622">
        <v>5</v>
      </c>
      <c r="B622" t="s">
        <v>42</v>
      </c>
      <c r="C622" t="s">
        <v>64</v>
      </c>
      <c r="D622" t="s">
        <v>67</v>
      </c>
      <c r="E622">
        <v>0.5</v>
      </c>
      <c r="F622">
        <v>6555232.758313308</v>
      </c>
      <c r="G622">
        <v>358478769.2903554</v>
      </c>
      <c r="H622">
        <v>351923536.5320421</v>
      </c>
      <c r="I622">
        <v>98.17137489863346</v>
      </c>
    </row>
    <row r="623" spans="1:9">
      <c r="A623">
        <v>5</v>
      </c>
      <c r="B623" t="s">
        <v>39</v>
      </c>
      <c r="C623" t="s">
        <v>60</v>
      </c>
      <c r="D623" t="s">
        <v>65</v>
      </c>
      <c r="E623">
        <v>0.2</v>
      </c>
      <c r="F623">
        <v>1777238.182327088</v>
      </c>
      <c r="G623">
        <v>96986503.67671739</v>
      </c>
      <c r="H623">
        <v>95209265.49439029</v>
      </c>
      <c r="I623">
        <v>98.16754072478876</v>
      </c>
    </row>
    <row r="624" spans="1:9">
      <c r="A624">
        <v>5</v>
      </c>
      <c r="B624" t="s">
        <v>38</v>
      </c>
      <c r="C624" t="s">
        <v>59</v>
      </c>
      <c r="D624" t="s">
        <v>67</v>
      </c>
      <c r="E624">
        <v>3</v>
      </c>
      <c r="F624">
        <v>14644699.8515375</v>
      </c>
      <c r="G624">
        <v>798468028.6295424</v>
      </c>
      <c r="H624">
        <v>783823328.7780049</v>
      </c>
      <c r="I624">
        <v>98.16590028323701</v>
      </c>
    </row>
    <row r="625" spans="1:9">
      <c r="A625">
        <v>5</v>
      </c>
      <c r="B625" t="s">
        <v>38</v>
      </c>
      <c r="C625" t="s">
        <v>59</v>
      </c>
      <c r="D625" t="s">
        <v>69</v>
      </c>
      <c r="E625">
        <v>0.5</v>
      </c>
      <c r="F625">
        <v>5364613.467041899</v>
      </c>
      <c r="G625">
        <v>292427590.9710882</v>
      </c>
      <c r="H625">
        <v>287062977.5040463</v>
      </c>
      <c r="I625">
        <v>98.16548997677435</v>
      </c>
    </row>
    <row r="626" spans="1:9">
      <c r="A626">
        <v>5</v>
      </c>
      <c r="B626" t="s">
        <v>40</v>
      </c>
      <c r="C626" t="s">
        <v>61</v>
      </c>
      <c r="D626" t="s">
        <v>67</v>
      </c>
      <c r="E626">
        <v>0.2</v>
      </c>
      <c r="F626">
        <v>1813165.058050125</v>
      </c>
      <c r="G626">
        <v>98816585.60468763</v>
      </c>
      <c r="H626">
        <v>97003420.54663751</v>
      </c>
      <c r="I626">
        <v>98.16512071637081</v>
      </c>
    </row>
    <row r="627" spans="1:9">
      <c r="A627">
        <v>5</v>
      </c>
      <c r="B627" t="s">
        <v>37</v>
      </c>
      <c r="C627" t="s">
        <v>62</v>
      </c>
      <c r="D627" t="s">
        <v>65</v>
      </c>
      <c r="E627">
        <v>3</v>
      </c>
      <c r="F627">
        <v>9726525.998849614</v>
      </c>
      <c r="G627">
        <v>528416184.0166099</v>
      </c>
      <c r="H627">
        <v>518689658.0177603</v>
      </c>
      <c r="I627">
        <v>98.1593058098796</v>
      </c>
    </row>
    <row r="628" spans="1:9">
      <c r="A628">
        <v>5</v>
      </c>
      <c r="B628" t="s">
        <v>40</v>
      </c>
      <c r="C628" t="s">
        <v>61</v>
      </c>
      <c r="D628" t="s">
        <v>65</v>
      </c>
      <c r="E628">
        <v>0.5</v>
      </c>
      <c r="F628">
        <v>1761621.1569281</v>
      </c>
      <c r="G628">
        <v>95690978.49265623</v>
      </c>
      <c r="H628">
        <v>93929357.33572812</v>
      </c>
      <c r="I628">
        <v>98.15905199771439</v>
      </c>
    </row>
    <row r="629" spans="1:9">
      <c r="A629">
        <v>5</v>
      </c>
      <c r="B629" t="s">
        <v>43</v>
      </c>
      <c r="C629" t="s">
        <v>63</v>
      </c>
      <c r="D629" t="s">
        <v>66</v>
      </c>
      <c r="E629">
        <v>0.5</v>
      </c>
      <c r="F629">
        <v>8043806.690108721</v>
      </c>
      <c r="G629">
        <v>435770527.6089206</v>
      </c>
      <c r="H629">
        <v>427726720.9188119</v>
      </c>
      <c r="I629">
        <v>98.15411869769045</v>
      </c>
    </row>
    <row r="630" spans="1:9">
      <c r="A630">
        <v>5</v>
      </c>
      <c r="B630" t="s">
        <v>42</v>
      </c>
      <c r="C630" t="s">
        <v>64</v>
      </c>
      <c r="D630" t="s">
        <v>68</v>
      </c>
      <c r="E630">
        <v>3</v>
      </c>
      <c r="F630">
        <v>11300237.50051481</v>
      </c>
      <c r="G630">
        <v>610044803.1470226</v>
      </c>
      <c r="H630">
        <v>598744565.6465077</v>
      </c>
      <c r="I630">
        <v>98.14763810096888</v>
      </c>
    </row>
    <row r="631" spans="1:9">
      <c r="A631">
        <v>5</v>
      </c>
      <c r="B631" t="s">
        <v>41</v>
      </c>
      <c r="C631" t="s">
        <v>58</v>
      </c>
      <c r="D631" t="s">
        <v>66</v>
      </c>
      <c r="E631">
        <v>0.2</v>
      </c>
      <c r="F631">
        <v>21385590.03088024</v>
      </c>
      <c r="G631">
        <v>1151502557.975096</v>
      </c>
      <c r="H631">
        <v>1130116967.944216</v>
      </c>
      <c r="I631">
        <v>98.14281002827414</v>
      </c>
    </row>
    <row r="632" spans="1:9">
      <c r="A632">
        <v>5</v>
      </c>
      <c r="B632" t="s">
        <v>43</v>
      </c>
      <c r="C632" t="s">
        <v>63</v>
      </c>
      <c r="D632" t="s">
        <v>68</v>
      </c>
      <c r="E632">
        <v>1</v>
      </c>
      <c r="F632">
        <v>7022454.66243874</v>
      </c>
      <c r="G632">
        <v>376469380.6372266</v>
      </c>
      <c r="H632">
        <v>369446925.9747878</v>
      </c>
      <c r="I632">
        <v>98.13465449685383</v>
      </c>
    </row>
    <row r="633" spans="1:9">
      <c r="A633">
        <v>5</v>
      </c>
      <c r="B633" t="s">
        <v>43</v>
      </c>
      <c r="C633" t="s">
        <v>63</v>
      </c>
      <c r="D633" t="s">
        <v>69</v>
      </c>
      <c r="E633">
        <v>0.5</v>
      </c>
      <c r="F633">
        <v>5558693.518540736</v>
      </c>
      <c r="G633">
        <v>297809296.2759833</v>
      </c>
      <c r="H633">
        <v>292250602.7574426</v>
      </c>
      <c r="I633">
        <v>98.13347212862374</v>
      </c>
    </row>
    <row r="634" spans="1:9">
      <c r="A634">
        <v>5</v>
      </c>
      <c r="B634" t="s">
        <v>43</v>
      </c>
      <c r="C634" t="s">
        <v>63</v>
      </c>
      <c r="D634" t="s">
        <v>65</v>
      </c>
      <c r="E634">
        <v>0.5</v>
      </c>
      <c r="F634">
        <v>7155460.662316146</v>
      </c>
      <c r="G634">
        <v>383343681.564184</v>
      </c>
      <c r="H634">
        <v>376188220.9018679</v>
      </c>
      <c r="I634">
        <v>98.1334084774479</v>
      </c>
    </row>
    <row r="635" spans="1:9">
      <c r="A635">
        <v>5</v>
      </c>
      <c r="B635" t="s">
        <v>38</v>
      </c>
      <c r="C635" t="s">
        <v>59</v>
      </c>
      <c r="D635" t="s">
        <v>66</v>
      </c>
      <c r="E635">
        <v>3</v>
      </c>
      <c r="F635">
        <v>39808157.07774358</v>
      </c>
      <c r="G635">
        <v>2128272385.595765</v>
      </c>
      <c r="H635">
        <v>2088464228.518021</v>
      </c>
      <c r="I635">
        <v>98.12955534511622</v>
      </c>
    </row>
    <row r="636" spans="1:9">
      <c r="A636">
        <v>5</v>
      </c>
      <c r="B636" t="s">
        <v>40</v>
      </c>
      <c r="C636" t="s">
        <v>61</v>
      </c>
      <c r="D636" t="s">
        <v>66</v>
      </c>
      <c r="E636">
        <v>3</v>
      </c>
      <c r="F636">
        <v>7693162.326440749</v>
      </c>
      <c r="G636">
        <v>408642683.4539872</v>
      </c>
      <c r="H636">
        <v>400949521.1275464</v>
      </c>
      <c r="I636">
        <v>98.11738649976172</v>
      </c>
    </row>
    <row r="637" spans="1:9">
      <c r="A637">
        <v>5</v>
      </c>
      <c r="B637" t="s">
        <v>37</v>
      </c>
      <c r="C637" t="s">
        <v>62</v>
      </c>
      <c r="D637" t="s">
        <v>67</v>
      </c>
      <c r="E637">
        <v>1</v>
      </c>
      <c r="F637">
        <v>7229361.641175537</v>
      </c>
      <c r="G637">
        <v>379384427.3077441</v>
      </c>
      <c r="H637">
        <v>372155065.6665686</v>
      </c>
      <c r="I637">
        <v>98.09444955543437</v>
      </c>
    </row>
    <row r="638" spans="1:9">
      <c r="A638">
        <v>5</v>
      </c>
      <c r="B638" t="s">
        <v>41</v>
      </c>
      <c r="C638" t="s">
        <v>58</v>
      </c>
      <c r="D638" t="s">
        <v>69</v>
      </c>
      <c r="E638">
        <v>3</v>
      </c>
      <c r="F638">
        <v>69724437.66793086</v>
      </c>
      <c r="G638">
        <v>3654781913.926216</v>
      </c>
      <c r="H638">
        <v>3585057476.258285</v>
      </c>
      <c r="I638">
        <v>98.09224081463651</v>
      </c>
    </row>
    <row r="639" spans="1:9">
      <c r="A639">
        <v>5</v>
      </c>
      <c r="B639" t="s">
        <v>42</v>
      </c>
      <c r="C639" t="s">
        <v>64</v>
      </c>
      <c r="D639" t="s">
        <v>65</v>
      </c>
      <c r="E639">
        <v>1</v>
      </c>
      <c r="F639">
        <v>15933198.19576243</v>
      </c>
      <c r="G639">
        <v>829577471.6165937</v>
      </c>
      <c r="H639">
        <v>813644273.4208313</v>
      </c>
      <c r="I639">
        <v>98.07935982582634</v>
      </c>
    </row>
    <row r="640" spans="1:9">
      <c r="A640">
        <v>5</v>
      </c>
      <c r="B640" t="s">
        <v>39</v>
      </c>
      <c r="C640" t="s">
        <v>60</v>
      </c>
      <c r="D640" t="s">
        <v>69</v>
      </c>
      <c r="E640">
        <v>3</v>
      </c>
      <c r="F640">
        <v>43980723.73510464</v>
      </c>
      <c r="G640">
        <v>2286583068.813203</v>
      </c>
      <c r="H640">
        <v>2242602345.078099</v>
      </c>
      <c r="I640">
        <v>98.07657441643126</v>
      </c>
    </row>
    <row r="641" spans="1:9">
      <c r="A641">
        <v>5</v>
      </c>
      <c r="B641" t="s">
        <v>41</v>
      </c>
      <c r="C641" t="s">
        <v>58</v>
      </c>
      <c r="D641" t="s">
        <v>68</v>
      </c>
      <c r="E641">
        <v>0.2</v>
      </c>
      <c r="F641">
        <v>15505622.41563273</v>
      </c>
      <c r="G641">
        <v>804839044.364108</v>
      </c>
      <c r="H641">
        <v>789333421.9484752</v>
      </c>
      <c r="I641">
        <v>98.07345052104381</v>
      </c>
    </row>
    <row r="642" spans="1:9">
      <c r="A642">
        <v>5</v>
      </c>
      <c r="B642" t="s">
        <v>43</v>
      </c>
      <c r="C642" t="s">
        <v>63</v>
      </c>
      <c r="D642" t="s">
        <v>69</v>
      </c>
      <c r="E642">
        <v>1</v>
      </c>
      <c r="F642">
        <v>1441309.023956263</v>
      </c>
      <c r="G642">
        <v>74346527.24100529</v>
      </c>
      <c r="H642">
        <v>72905218.21704902</v>
      </c>
      <c r="I642">
        <v>98.06136335153349</v>
      </c>
    </row>
    <row r="643" spans="1:9">
      <c r="A643">
        <v>5</v>
      </c>
      <c r="B643" t="s">
        <v>42</v>
      </c>
      <c r="C643" t="s">
        <v>64</v>
      </c>
      <c r="D643" t="s">
        <v>67</v>
      </c>
      <c r="E643">
        <v>3</v>
      </c>
      <c r="F643">
        <v>11991380.02789072</v>
      </c>
      <c r="G643">
        <v>616213231.355775</v>
      </c>
      <c r="H643">
        <v>604221851.3278843</v>
      </c>
      <c r="I643">
        <v>98.05402100803522</v>
      </c>
    </row>
    <row r="644" spans="1:9">
      <c r="A644">
        <v>5</v>
      </c>
      <c r="B644" t="s">
        <v>39</v>
      </c>
      <c r="C644" t="s">
        <v>60</v>
      </c>
      <c r="D644" t="s">
        <v>66</v>
      </c>
      <c r="E644">
        <v>3</v>
      </c>
      <c r="F644">
        <v>41401709.20517647</v>
      </c>
      <c r="G644">
        <v>2118589639.07097</v>
      </c>
      <c r="H644">
        <v>2077187929.865793</v>
      </c>
      <c r="I644">
        <v>98.0457891211376</v>
      </c>
    </row>
    <row r="645" spans="1:9">
      <c r="A645">
        <v>5</v>
      </c>
      <c r="B645" t="s">
        <v>43</v>
      </c>
      <c r="C645" t="s">
        <v>63</v>
      </c>
      <c r="D645" t="s">
        <v>69</v>
      </c>
      <c r="E645">
        <v>0.2</v>
      </c>
      <c r="F645">
        <v>3085034.834033272</v>
      </c>
      <c r="G645">
        <v>156299947.3008473</v>
      </c>
      <c r="H645">
        <v>153214912.466814</v>
      </c>
      <c r="I645">
        <v>98.02620865373987</v>
      </c>
    </row>
    <row r="646" spans="1:9">
      <c r="A646">
        <v>5</v>
      </c>
      <c r="B646" t="s">
        <v>39</v>
      </c>
      <c r="C646" t="s">
        <v>60</v>
      </c>
      <c r="D646" t="s">
        <v>66</v>
      </c>
      <c r="E646">
        <v>0.2</v>
      </c>
      <c r="F646">
        <v>9673566.658503311</v>
      </c>
      <c r="G646">
        <v>483182811.2759381</v>
      </c>
      <c r="H646">
        <v>473509244.6174348</v>
      </c>
      <c r="I646">
        <v>97.99794892683406</v>
      </c>
    </row>
    <row r="647" spans="1:9">
      <c r="A647">
        <v>5</v>
      </c>
      <c r="B647" t="s">
        <v>37</v>
      </c>
      <c r="C647" t="s">
        <v>62</v>
      </c>
      <c r="D647" t="s">
        <v>66</v>
      </c>
      <c r="E647">
        <v>0.5</v>
      </c>
      <c r="F647">
        <v>3437749.185172938</v>
      </c>
      <c r="G647">
        <v>170836889.5440672</v>
      </c>
      <c r="H647">
        <v>167399140.3588943</v>
      </c>
      <c r="I647">
        <v>97.98770090327231</v>
      </c>
    </row>
    <row r="648" spans="1:9">
      <c r="A648">
        <v>5</v>
      </c>
      <c r="B648" t="s">
        <v>40</v>
      </c>
      <c r="C648" t="s">
        <v>61</v>
      </c>
      <c r="D648" t="s">
        <v>68</v>
      </c>
      <c r="E648">
        <v>3</v>
      </c>
      <c r="F648">
        <v>21643684.12634725</v>
      </c>
      <c r="G648">
        <v>1064456451.471345</v>
      </c>
      <c r="H648">
        <v>1042812767.344998</v>
      </c>
      <c r="I648">
        <v>97.96669144177478</v>
      </c>
    </row>
    <row r="649" spans="1:9">
      <c r="A649">
        <v>5</v>
      </c>
      <c r="B649" t="s">
        <v>40</v>
      </c>
      <c r="C649" t="s">
        <v>61</v>
      </c>
      <c r="D649" t="s">
        <v>67</v>
      </c>
      <c r="E649">
        <v>1</v>
      </c>
      <c r="F649">
        <v>3382721.197144132</v>
      </c>
      <c r="G649">
        <v>165710633.9909725</v>
      </c>
      <c r="H649">
        <v>162327912.7938284</v>
      </c>
      <c r="I649">
        <v>97.95865774230977</v>
      </c>
    </row>
    <row r="650" spans="1:9">
      <c r="A650">
        <v>5</v>
      </c>
      <c r="B650" t="s">
        <v>42</v>
      </c>
      <c r="C650" t="s">
        <v>64</v>
      </c>
      <c r="D650" t="s">
        <v>66</v>
      </c>
      <c r="E650">
        <v>1</v>
      </c>
      <c r="F650">
        <v>242658.2749730777</v>
      </c>
      <c r="G650">
        <v>11734924.34175309</v>
      </c>
      <c r="H650">
        <v>11492266.06678001</v>
      </c>
      <c r="I650">
        <v>97.93217009410368</v>
      </c>
    </row>
    <row r="651" spans="1:9">
      <c r="A651">
        <v>5</v>
      </c>
      <c r="B651" t="s">
        <v>40</v>
      </c>
      <c r="C651" t="s">
        <v>61</v>
      </c>
      <c r="D651" t="s">
        <v>68</v>
      </c>
      <c r="E651">
        <v>0.2</v>
      </c>
      <c r="F651">
        <v>1652849.278807401</v>
      </c>
      <c r="G651">
        <v>79879333.95261429</v>
      </c>
      <c r="H651">
        <v>78226484.67380689</v>
      </c>
      <c r="I651">
        <v>97.93081740042061</v>
      </c>
    </row>
    <row r="652" spans="1:9">
      <c r="A652">
        <v>5</v>
      </c>
      <c r="B652" t="s">
        <v>43</v>
      </c>
      <c r="C652" t="s">
        <v>63</v>
      </c>
      <c r="D652" t="s">
        <v>67</v>
      </c>
      <c r="E652">
        <v>0.2</v>
      </c>
      <c r="F652">
        <v>720141.4633762367</v>
      </c>
      <c r="G652">
        <v>34713508.18253454</v>
      </c>
      <c r="H652">
        <v>33993366.7191583</v>
      </c>
      <c r="I652">
        <v>97.92547195290805</v>
      </c>
    </row>
    <row r="653" spans="1:9">
      <c r="A653">
        <v>5</v>
      </c>
      <c r="B653" t="s">
        <v>40</v>
      </c>
      <c r="C653" t="s">
        <v>61</v>
      </c>
      <c r="D653" t="s">
        <v>65</v>
      </c>
      <c r="E653">
        <v>0.2</v>
      </c>
      <c r="F653">
        <v>3873239.897320518</v>
      </c>
      <c r="G653">
        <v>186701568.9128298</v>
      </c>
      <c r="H653">
        <v>182828329.0155093</v>
      </c>
      <c r="I653">
        <v>97.92543794898215</v>
      </c>
    </row>
    <row r="654" spans="1:9">
      <c r="A654">
        <v>5</v>
      </c>
      <c r="B654" t="s">
        <v>42</v>
      </c>
      <c r="C654" t="s">
        <v>64</v>
      </c>
      <c r="D654" t="s">
        <v>67</v>
      </c>
      <c r="E654">
        <v>0.2</v>
      </c>
      <c r="F654">
        <v>2894311.996948544</v>
      </c>
      <c r="G654">
        <v>137599201.308877</v>
      </c>
      <c r="H654">
        <v>134704889.3119285</v>
      </c>
      <c r="I654">
        <v>97.89656337433856</v>
      </c>
    </row>
    <row r="655" spans="1:9">
      <c r="A655">
        <v>5</v>
      </c>
      <c r="B655" t="s">
        <v>41</v>
      </c>
      <c r="C655" t="s">
        <v>58</v>
      </c>
      <c r="D655" t="s">
        <v>67</v>
      </c>
      <c r="E655">
        <v>0.5</v>
      </c>
      <c r="F655">
        <v>19489896.56083058</v>
      </c>
      <c r="G655">
        <v>922558611.9715785</v>
      </c>
      <c r="H655">
        <v>903068715.4107479</v>
      </c>
      <c r="I655">
        <v>97.88740831119888</v>
      </c>
    </row>
    <row r="656" spans="1:9">
      <c r="A656">
        <v>5</v>
      </c>
      <c r="B656" t="s">
        <v>38</v>
      </c>
      <c r="C656" t="s">
        <v>59</v>
      </c>
      <c r="D656" t="s">
        <v>68</v>
      </c>
      <c r="E656">
        <v>1</v>
      </c>
      <c r="F656">
        <v>10570319.54890548</v>
      </c>
      <c r="G656">
        <v>495803283.9654359</v>
      </c>
      <c r="H656">
        <v>485232964.4165304</v>
      </c>
      <c r="I656">
        <v>97.86804164257161</v>
      </c>
    </row>
    <row r="657" spans="1:9">
      <c r="A657">
        <v>5</v>
      </c>
      <c r="B657" t="s">
        <v>39</v>
      </c>
      <c r="C657" t="s">
        <v>60</v>
      </c>
      <c r="D657" t="s">
        <v>66</v>
      </c>
      <c r="E657">
        <v>0.5</v>
      </c>
      <c r="F657">
        <v>15072434.27990946</v>
      </c>
      <c r="G657">
        <v>696690330.1801766</v>
      </c>
      <c r="H657">
        <v>681617895.9002671</v>
      </c>
      <c r="I657">
        <v>97.83656617194451</v>
      </c>
    </row>
    <row r="658" spans="1:9">
      <c r="A658">
        <v>5</v>
      </c>
      <c r="B658" t="s">
        <v>37</v>
      </c>
      <c r="C658" t="s">
        <v>62</v>
      </c>
      <c r="D658" t="s">
        <v>66</v>
      </c>
      <c r="E658">
        <v>3</v>
      </c>
      <c r="F658">
        <v>12268386.90085255</v>
      </c>
      <c r="G658">
        <v>563502955.7844718</v>
      </c>
      <c r="H658">
        <v>551234568.8836192</v>
      </c>
      <c r="I658">
        <v>97.82283539510928</v>
      </c>
    </row>
    <row r="659" spans="1:9">
      <c r="A659">
        <v>5</v>
      </c>
      <c r="B659" t="s">
        <v>42</v>
      </c>
      <c r="C659" t="s">
        <v>64</v>
      </c>
      <c r="D659" t="s">
        <v>65</v>
      </c>
      <c r="E659">
        <v>0.5</v>
      </c>
      <c r="F659">
        <v>2350031.849213519</v>
      </c>
      <c r="G659">
        <v>107415732.3686039</v>
      </c>
      <c r="H659">
        <v>105065700.5193904</v>
      </c>
      <c r="I659">
        <v>97.81220888468252</v>
      </c>
    </row>
    <row r="660" spans="1:9">
      <c r="A660">
        <v>5</v>
      </c>
      <c r="B660" t="s">
        <v>39</v>
      </c>
      <c r="C660" t="s">
        <v>60</v>
      </c>
      <c r="D660" t="s">
        <v>66</v>
      </c>
      <c r="E660">
        <v>1</v>
      </c>
      <c r="F660">
        <v>6772846.367853113</v>
      </c>
      <c r="G660">
        <v>308852837.7829809</v>
      </c>
      <c r="H660">
        <v>302079991.4151278</v>
      </c>
      <c r="I660">
        <v>97.80709595661475</v>
      </c>
    </row>
    <row r="661" spans="1:9">
      <c r="A661">
        <v>5</v>
      </c>
      <c r="B661" t="s">
        <v>37</v>
      </c>
      <c r="C661" t="s">
        <v>62</v>
      </c>
      <c r="D661" t="s">
        <v>67</v>
      </c>
      <c r="E661">
        <v>0.2</v>
      </c>
      <c r="F661">
        <v>3818092.21818534</v>
      </c>
      <c r="G661">
        <v>174044422.3438537</v>
      </c>
      <c r="H661">
        <v>170226330.1256684</v>
      </c>
      <c r="I661">
        <v>97.80625419259799</v>
      </c>
    </row>
    <row r="662" spans="1:9">
      <c r="A662">
        <v>5</v>
      </c>
      <c r="B662" t="s">
        <v>39</v>
      </c>
      <c r="C662" t="s">
        <v>60</v>
      </c>
      <c r="D662" t="s">
        <v>65</v>
      </c>
      <c r="E662">
        <v>0.5</v>
      </c>
      <c r="F662">
        <v>10039008.93466086</v>
      </c>
      <c r="G662">
        <v>457522762.9677391</v>
      </c>
      <c r="H662">
        <v>447483754.0330783</v>
      </c>
      <c r="I662">
        <v>97.80579028034749</v>
      </c>
    </row>
    <row r="663" spans="1:9">
      <c r="A663">
        <v>5</v>
      </c>
      <c r="B663" t="s">
        <v>41</v>
      </c>
      <c r="C663" t="s">
        <v>58</v>
      </c>
      <c r="D663" t="s">
        <v>69</v>
      </c>
      <c r="E663">
        <v>0.5</v>
      </c>
      <c r="F663">
        <v>28014910.81958364</v>
      </c>
      <c r="G663">
        <v>1276715668.225291</v>
      </c>
      <c r="H663">
        <v>1248700757.405708</v>
      </c>
      <c r="I663">
        <v>97.80570478479942</v>
      </c>
    </row>
    <row r="664" spans="1:9">
      <c r="A664">
        <v>5</v>
      </c>
      <c r="B664" t="s">
        <v>42</v>
      </c>
      <c r="C664" t="s">
        <v>64</v>
      </c>
      <c r="D664" t="s">
        <v>68</v>
      </c>
      <c r="E664">
        <v>0.5</v>
      </c>
      <c r="F664">
        <v>1698350.6003484</v>
      </c>
      <c r="G664">
        <v>77089606.20719151</v>
      </c>
      <c r="H664">
        <v>75391255.60684311</v>
      </c>
      <c r="I664">
        <v>97.7969136386768</v>
      </c>
    </row>
    <row r="665" spans="1:9">
      <c r="A665">
        <v>5</v>
      </c>
      <c r="B665" t="s">
        <v>40</v>
      </c>
      <c r="C665" t="s">
        <v>61</v>
      </c>
      <c r="D665" t="s">
        <v>69</v>
      </c>
      <c r="E665">
        <v>1</v>
      </c>
      <c r="F665">
        <v>4230683.006454282</v>
      </c>
      <c r="G665">
        <v>191224119.0928921</v>
      </c>
      <c r="H665">
        <v>186993436.0864379</v>
      </c>
      <c r="I665">
        <v>97.78757877064706</v>
      </c>
    </row>
    <row r="666" spans="1:9">
      <c r="A666">
        <v>5</v>
      </c>
      <c r="B666" t="s">
        <v>41</v>
      </c>
      <c r="C666" t="s">
        <v>58</v>
      </c>
      <c r="D666" t="s">
        <v>68</v>
      </c>
      <c r="E666">
        <v>0.5</v>
      </c>
      <c r="F666">
        <v>32034369.50866042</v>
      </c>
      <c r="G666">
        <v>1444284229.015941</v>
      </c>
      <c r="H666">
        <v>1412249859.507281</v>
      </c>
      <c r="I666">
        <v>97.7819899390242</v>
      </c>
    </row>
    <row r="667" spans="1:9">
      <c r="A667">
        <v>5</v>
      </c>
      <c r="B667" t="s">
        <v>41</v>
      </c>
      <c r="C667" t="s">
        <v>58</v>
      </c>
      <c r="D667" t="s">
        <v>65</v>
      </c>
      <c r="E667">
        <v>3</v>
      </c>
      <c r="F667">
        <v>17053830.20963413</v>
      </c>
      <c r="G667">
        <v>754027893.1917624</v>
      </c>
      <c r="H667">
        <v>736974062.9821283</v>
      </c>
      <c r="I667">
        <v>97.73830247347401</v>
      </c>
    </row>
    <row r="668" spans="1:9">
      <c r="A668">
        <v>5</v>
      </c>
      <c r="B668" t="s">
        <v>40</v>
      </c>
      <c r="C668" t="s">
        <v>61</v>
      </c>
      <c r="D668" t="s">
        <v>69</v>
      </c>
      <c r="E668">
        <v>0.5</v>
      </c>
      <c r="F668">
        <v>2318635.413901167</v>
      </c>
      <c r="G668">
        <v>101909284.2472711</v>
      </c>
      <c r="H668">
        <v>99590648.8333699</v>
      </c>
      <c r="I668">
        <v>97.72480453471219</v>
      </c>
    </row>
    <row r="669" spans="1:9">
      <c r="A669">
        <v>5</v>
      </c>
      <c r="B669" t="s">
        <v>43</v>
      </c>
      <c r="C669" t="s">
        <v>63</v>
      </c>
      <c r="D669" t="s">
        <v>68</v>
      </c>
      <c r="E669">
        <v>0.2</v>
      </c>
      <c r="F669">
        <v>2778177.01654101</v>
      </c>
      <c r="G669">
        <v>121829039.6253951</v>
      </c>
      <c r="H669">
        <v>119050862.6088541</v>
      </c>
      <c r="I669">
        <v>97.71961018072255</v>
      </c>
    </row>
    <row r="670" spans="1:9">
      <c r="A670">
        <v>5</v>
      </c>
      <c r="B670" t="s">
        <v>42</v>
      </c>
      <c r="C670" t="s">
        <v>64</v>
      </c>
      <c r="D670" t="s">
        <v>65</v>
      </c>
      <c r="E670">
        <v>3</v>
      </c>
      <c r="F670">
        <v>19946650.5477216</v>
      </c>
      <c r="G670">
        <v>870787713.8962797</v>
      </c>
      <c r="H670">
        <v>850841063.3485581</v>
      </c>
      <c r="I670">
        <v>97.70935553758888</v>
      </c>
    </row>
    <row r="671" spans="1:9">
      <c r="A671">
        <v>5</v>
      </c>
      <c r="B671" t="s">
        <v>37</v>
      </c>
      <c r="C671" t="s">
        <v>62</v>
      </c>
      <c r="D671" t="s">
        <v>68</v>
      </c>
      <c r="E671">
        <v>0.2</v>
      </c>
      <c r="F671">
        <v>2771638.047996819</v>
      </c>
      <c r="G671">
        <v>120154832.3245014</v>
      </c>
      <c r="H671">
        <v>117383194.2765045</v>
      </c>
      <c r="I671">
        <v>97.69327791951682</v>
      </c>
    </row>
    <row r="672" spans="1:9">
      <c r="A672">
        <v>5</v>
      </c>
      <c r="B672" t="s">
        <v>41</v>
      </c>
      <c r="C672" t="s">
        <v>58</v>
      </c>
      <c r="D672" t="s">
        <v>66</v>
      </c>
      <c r="E672">
        <v>0.5</v>
      </c>
      <c r="F672">
        <v>45645709.06398066</v>
      </c>
      <c r="G672">
        <v>1960966613.908224</v>
      </c>
      <c r="H672">
        <v>1915320904.844244</v>
      </c>
      <c r="I672">
        <v>97.67228525257713</v>
      </c>
    </row>
    <row r="673" spans="1:9">
      <c r="A673">
        <v>5</v>
      </c>
      <c r="B673" t="s">
        <v>41</v>
      </c>
      <c r="C673" t="s">
        <v>58</v>
      </c>
      <c r="D673" t="s">
        <v>68</v>
      </c>
      <c r="E673">
        <v>3</v>
      </c>
      <c r="F673">
        <v>73206660.57456215</v>
      </c>
      <c r="G673">
        <v>3135751578.684475</v>
      </c>
      <c r="H673">
        <v>3062544918.109913</v>
      </c>
      <c r="I673">
        <v>97.66541899963663</v>
      </c>
    </row>
    <row r="674" spans="1:9">
      <c r="A674">
        <v>5</v>
      </c>
      <c r="B674" t="s">
        <v>41</v>
      </c>
      <c r="C674" t="s">
        <v>58</v>
      </c>
      <c r="D674" t="s">
        <v>67</v>
      </c>
      <c r="E674">
        <v>1</v>
      </c>
      <c r="F674">
        <v>17762037.4976959</v>
      </c>
      <c r="G674">
        <v>746437088.9605165</v>
      </c>
      <c r="H674">
        <v>728675051.4628205</v>
      </c>
      <c r="I674">
        <v>97.62042404371529</v>
      </c>
    </row>
    <row r="675" spans="1:9">
      <c r="A675">
        <v>5</v>
      </c>
      <c r="B675" t="s">
        <v>41</v>
      </c>
      <c r="C675" t="s">
        <v>58</v>
      </c>
      <c r="D675" t="s">
        <v>69</v>
      </c>
      <c r="E675">
        <v>0.2</v>
      </c>
      <c r="F675">
        <v>5378122.077576096</v>
      </c>
      <c r="G675">
        <v>224527645.3374597</v>
      </c>
      <c r="H675">
        <v>219149523.2598836</v>
      </c>
      <c r="I675">
        <v>97.60469492765895</v>
      </c>
    </row>
    <row r="676" spans="1:9">
      <c r="A676">
        <v>5</v>
      </c>
      <c r="B676" t="s">
        <v>40</v>
      </c>
      <c r="C676" t="s">
        <v>61</v>
      </c>
      <c r="D676" t="s">
        <v>67</v>
      </c>
      <c r="E676">
        <v>3</v>
      </c>
      <c r="F676">
        <v>10131607.48564018</v>
      </c>
      <c r="G676">
        <v>414466023.9444718</v>
      </c>
      <c r="H676">
        <v>404334416.4588317</v>
      </c>
      <c r="I676">
        <v>97.55550349116251</v>
      </c>
    </row>
    <row r="677" spans="1:9">
      <c r="A677">
        <v>5</v>
      </c>
      <c r="B677" t="s">
        <v>42</v>
      </c>
      <c r="C677" t="s">
        <v>64</v>
      </c>
      <c r="D677" t="s">
        <v>69</v>
      </c>
      <c r="E677">
        <v>1</v>
      </c>
      <c r="F677">
        <v>1229379.072224913</v>
      </c>
      <c r="G677">
        <v>50159115.44553256</v>
      </c>
      <c r="H677">
        <v>48929736.37330765</v>
      </c>
      <c r="I677">
        <v>97.5490415624257</v>
      </c>
    </row>
    <row r="678" spans="1:9">
      <c r="A678">
        <v>5</v>
      </c>
      <c r="B678" t="s">
        <v>38</v>
      </c>
      <c r="C678" t="s">
        <v>59</v>
      </c>
      <c r="D678" t="s">
        <v>66</v>
      </c>
      <c r="E678">
        <v>1</v>
      </c>
      <c r="F678">
        <v>6245244.090012792</v>
      </c>
      <c r="G678">
        <v>254076825.1395308</v>
      </c>
      <c r="H678">
        <v>247831581.049518</v>
      </c>
      <c r="I678">
        <v>97.54198593807872</v>
      </c>
    </row>
    <row r="679" spans="1:9">
      <c r="A679">
        <v>5</v>
      </c>
      <c r="B679" t="s">
        <v>43</v>
      </c>
      <c r="C679" t="s">
        <v>63</v>
      </c>
      <c r="D679" t="s">
        <v>67</v>
      </c>
      <c r="E679">
        <v>0.5</v>
      </c>
      <c r="F679">
        <v>5194143.376992599</v>
      </c>
      <c r="G679">
        <v>211282112.8412869</v>
      </c>
      <c r="H679">
        <v>206087969.4642943</v>
      </c>
      <c r="I679">
        <v>97.54160761309009</v>
      </c>
    </row>
    <row r="680" spans="1:9">
      <c r="A680">
        <v>5</v>
      </c>
      <c r="B680" t="s">
        <v>41</v>
      </c>
      <c r="C680" t="s">
        <v>58</v>
      </c>
      <c r="D680" t="s">
        <v>69</v>
      </c>
      <c r="E680">
        <v>1</v>
      </c>
      <c r="F680">
        <v>55685518.3664837</v>
      </c>
      <c r="G680">
        <v>2235828743.875724</v>
      </c>
      <c r="H680">
        <v>2180143225.509241</v>
      </c>
      <c r="I680">
        <v>97.5094014459285</v>
      </c>
    </row>
    <row r="681" spans="1:9">
      <c r="A681">
        <v>5</v>
      </c>
      <c r="B681" t="s">
        <v>43</v>
      </c>
      <c r="C681" t="s">
        <v>63</v>
      </c>
      <c r="D681" t="s">
        <v>66</v>
      </c>
      <c r="E681">
        <v>3</v>
      </c>
      <c r="F681">
        <v>954405.1557019977</v>
      </c>
      <c r="G681">
        <v>36948192.87111851</v>
      </c>
      <c r="H681">
        <v>35993787.71541651</v>
      </c>
      <c r="I681">
        <v>97.41690978221554</v>
      </c>
    </row>
    <row r="682" spans="1:9">
      <c r="A682">
        <v>5</v>
      </c>
      <c r="B682" t="s">
        <v>38</v>
      </c>
      <c r="C682" t="s">
        <v>59</v>
      </c>
      <c r="D682" t="s">
        <v>69</v>
      </c>
      <c r="E682">
        <v>1</v>
      </c>
      <c r="F682">
        <v>3914639.964382686</v>
      </c>
      <c r="G682">
        <v>147719625.3930839</v>
      </c>
      <c r="H682">
        <v>143804985.4287012</v>
      </c>
      <c r="I682">
        <v>97.34995268640455</v>
      </c>
    </row>
    <row r="683" spans="1:9">
      <c r="A683">
        <v>5</v>
      </c>
      <c r="B683" t="s">
        <v>39</v>
      </c>
      <c r="C683" t="s">
        <v>60</v>
      </c>
      <c r="D683" t="s">
        <v>65</v>
      </c>
      <c r="E683">
        <v>1</v>
      </c>
      <c r="F683">
        <v>20420029.97065927</v>
      </c>
      <c r="G683">
        <v>760867971.9511123</v>
      </c>
      <c r="H683">
        <v>740447941.980453</v>
      </c>
      <c r="I683">
        <v>97.31621901257117</v>
      </c>
    </row>
    <row r="684" spans="1:9">
      <c r="A684">
        <v>5</v>
      </c>
      <c r="B684" t="s">
        <v>43</v>
      </c>
      <c r="C684" t="s">
        <v>63</v>
      </c>
      <c r="D684" t="s">
        <v>68</v>
      </c>
      <c r="E684">
        <v>3</v>
      </c>
      <c r="F684">
        <v>5263469.363540068</v>
      </c>
      <c r="G684">
        <v>195674559.1699443</v>
      </c>
      <c r="H684">
        <v>190411089.8064042</v>
      </c>
      <c r="I684">
        <v>97.3100900874044</v>
      </c>
    </row>
    <row r="685" spans="1:9">
      <c r="A685">
        <v>5</v>
      </c>
      <c r="B685" t="s">
        <v>39</v>
      </c>
      <c r="C685" t="s">
        <v>60</v>
      </c>
      <c r="D685" t="s">
        <v>69</v>
      </c>
      <c r="E685">
        <v>0.2</v>
      </c>
      <c r="F685">
        <v>3922245.597949728</v>
      </c>
      <c r="G685">
        <v>144181469.0393116</v>
      </c>
      <c r="H685">
        <v>140259223.4413618</v>
      </c>
      <c r="I685">
        <v>97.27964652872254</v>
      </c>
    </row>
    <row r="686" spans="1:9">
      <c r="A686">
        <v>5</v>
      </c>
      <c r="B686" t="s">
        <v>40</v>
      </c>
      <c r="C686" t="s">
        <v>61</v>
      </c>
      <c r="D686" t="s">
        <v>68</v>
      </c>
      <c r="E686">
        <v>1</v>
      </c>
      <c r="F686">
        <v>1422505.52068254</v>
      </c>
      <c r="G686">
        <v>51398419.88401758</v>
      </c>
      <c r="H686">
        <v>49975914.36333504</v>
      </c>
      <c r="I686">
        <v>97.23239445124484</v>
      </c>
    </row>
    <row r="687" spans="1:9">
      <c r="A687">
        <v>5</v>
      </c>
      <c r="B687" t="s">
        <v>43</v>
      </c>
      <c r="C687" t="s">
        <v>63</v>
      </c>
      <c r="D687" t="s">
        <v>67</v>
      </c>
      <c r="E687">
        <v>3</v>
      </c>
      <c r="F687">
        <v>10458945.19099425</v>
      </c>
      <c r="G687">
        <v>374783643.4325388</v>
      </c>
      <c r="H687">
        <v>364324698.2415445</v>
      </c>
      <c r="I687">
        <v>97.20933787419224</v>
      </c>
    </row>
    <row r="688" spans="1:9">
      <c r="A688">
        <v>5</v>
      </c>
      <c r="B688" t="s">
        <v>39</v>
      </c>
      <c r="C688" t="s">
        <v>60</v>
      </c>
      <c r="D688" t="s">
        <v>67</v>
      </c>
      <c r="E688">
        <v>0.5</v>
      </c>
      <c r="F688">
        <v>8406542.198838148</v>
      </c>
      <c r="G688">
        <v>295683717.8756352</v>
      </c>
      <c r="H688">
        <v>287277175.676797</v>
      </c>
      <c r="I688">
        <v>97.15691406370439</v>
      </c>
    </row>
    <row r="689" spans="1:9">
      <c r="A689">
        <v>5</v>
      </c>
      <c r="B689" t="s">
        <v>40</v>
      </c>
      <c r="C689" t="s">
        <v>61</v>
      </c>
      <c r="D689" t="s">
        <v>65</v>
      </c>
      <c r="E689">
        <v>3</v>
      </c>
      <c r="F689">
        <v>8075136.512209375</v>
      </c>
      <c r="G689">
        <v>264244306.8523178</v>
      </c>
      <c r="H689">
        <v>256169170.3401084</v>
      </c>
      <c r="I689">
        <v>96.9440641471521</v>
      </c>
    </row>
    <row r="690" spans="1:9">
      <c r="A690">
        <v>5</v>
      </c>
      <c r="B690" t="s">
        <v>43</v>
      </c>
      <c r="C690" t="s">
        <v>63</v>
      </c>
      <c r="D690" t="s">
        <v>65</v>
      </c>
      <c r="E690">
        <v>3</v>
      </c>
      <c r="F690">
        <v>3780108.542185966</v>
      </c>
      <c r="G690">
        <v>119169115.3400451</v>
      </c>
      <c r="H690">
        <v>115389006.7978592</v>
      </c>
      <c r="I690">
        <v>96.82794612396044</v>
      </c>
    </row>
    <row r="691" spans="1:9">
      <c r="A691">
        <v>5</v>
      </c>
      <c r="B691" t="s">
        <v>42</v>
      </c>
      <c r="C691" t="s">
        <v>64</v>
      </c>
      <c r="D691" t="s">
        <v>68</v>
      </c>
      <c r="E691">
        <v>1</v>
      </c>
      <c r="F691">
        <v>1238058.295837492</v>
      </c>
      <c r="G691">
        <v>36553626.14400068</v>
      </c>
      <c r="H691">
        <v>35315567.84816319</v>
      </c>
      <c r="I691">
        <v>96.61303562344202</v>
      </c>
    </row>
    <row r="692" spans="1:9">
      <c r="A692">
        <v>5</v>
      </c>
      <c r="B692" t="s">
        <v>41</v>
      </c>
      <c r="C692" t="s">
        <v>58</v>
      </c>
      <c r="D692" t="s">
        <v>65</v>
      </c>
      <c r="E692">
        <v>0.5</v>
      </c>
      <c r="F692">
        <v>6338799.169003221</v>
      </c>
      <c r="G692">
        <v>174522482.1376098</v>
      </c>
      <c r="H692">
        <v>168183682.9686066</v>
      </c>
      <c r="I692">
        <v>96.36791828115008</v>
      </c>
    </row>
    <row r="693" spans="1:9">
      <c r="A693">
        <v>5</v>
      </c>
      <c r="B693" t="s">
        <v>38</v>
      </c>
      <c r="C693" t="s">
        <v>59</v>
      </c>
      <c r="D693" t="s">
        <v>68</v>
      </c>
      <c r="E693">
        <v>3</v>
      </c>
      <c r="F693">
        <v>12774564.65656895</v>
      </c>
      <c r="G693">
        <v>319818402.4685497</v>
      </c>
      <c r="H693">
        <v>307043837.8119807</v>
      </c>
      <c r="I693">
        <v>96.00568180005678</v>
      </c>
    </row>
    <row r="694" spans="1:9">
      <c r="A694">
        <v>5</v>
      </c>
      <c r="B694" t="s">
        <v>40</v>
      </c>
      <c r="C694" t="s">
        <v>61</v>
      </c>
      <c r="D694" t="s">
        <v>66</v>
      </c>
      <c r="E694">
        <v>0.5</v>
      </c>
      <c r="F694">
        <v>1351662.354258239</v>
      </c>
      <c r="G694">
        <v>29285983.27889076</v>
      </c>
      <c r="H694">
        <v>27934320.92463252</v>
      </c>
      <c r="I694">
        <v>95.38460996379618</v>
      </c>
    </row>
    <row r="695" spans="1:9">
      <c r="A695">
        <v>5</v>
      </c>
      <c r="B695" t="s">
        <v>42</v>
      </c>
      <c r="C695" t="s">
        <v>64</v>
      </c>
      <c r="D695" t="s">
        <v>67</v>
      </c>
      <c r="E695">
        <v>1</v>
      </c>
      <c r="F695">
        <v>1631648.659528215</v>
      </c>
      <c r="G695">
        <v>28937356.63190571</v>
      </c>
      <c r="H695">
        <v>27305707.97237749</v>
      </c>
      <c r="I695">
        <v>94.36144537912217</v>
      </c>
    </row>
    <row r="696" spans="1:9">
      <c r="A696">
        <v>5</v>
      </c>
      <c r="B696" t="s">
        <v>37</v>
      </c>
      <c r="C696" t="s">
        <v>62</v>
      </c>
      <c r="D696" t="s">
        <v>68</v>
      </c>
      <c r="E696">
        <v>0.5</v>
      </c>
      <c r="F696">
        <v>635778.4658945809</v>
      </c>
      <c r="G696">
        <v>9962465.716264816</v>
      </c>
      <c r="H696">
        <v>9326687.250370234</v>
      </c>
      <c r="I696">
        <v>93.61826194436379</v>
      </c>
    </row>
    <row r="697" spans="1:9">
      <c r="A697">
        <v>5</v>
      </c>
      <c r="B697" t="s">
        <v>42</v>
      </c>
      <c r="C697" t="s">
        <v>64</v>
      </c>
      <c r="D697" t="s">
        <v>65</v>
      </c>
      <c r="E697">
        <v>0.2</v>
      </c>
      <c r="F697">
        <v>458353.5054364928</v>
      </c>
      <c r="G697">
        <v>6582561.678590216</v>
      </c>
      <c r="H697">
        <v>6124208.173153723</v>
      </c>
      <c r="I697">
        <v>93.03685209775871</v>
      </c>
    </row>
    <row r="698" spans="1:9">
      <c r="A698">
        <v>5</v>
      </c>
      <c r="B698" t="s">
        <v>38</v>
      </c>
      <c r="C698" t="s">
        <v>59</v>
      </c>
      <c r="D698" t="s">
        <v>69</v>
      </c>
      <c r="E698">
        <v>0.2</v>
      </c>
      <c r="F698">
        <v>928519.617769565</v>
      </c>
      <c r="G698">
        <v>13123224.41025281</v>
      </c>
      <c r="H698">
        <v>12194704.79248325</v>
      </c>
      <c r="I698">
        <v>92.92460763648803</v>
      </c>
    </row>
    <row r="699" spans="1:9">
      <c r="A699">
        <v>5</v>
      </c>
      <c r="B699" t="s">
        <v>37</v>
      </c>
      <c r="C699" t="s">
        <v>62</v>
      </c>
      <c r="D699" t="s">
        <v>67</v>
      </c>
      <c r="E699">
        <v>3</v>
      </c>
      <c r="F699">
        <v>928444.1843611869</v>
      </c>
      <c r="G699">
        <v>9411972.033419574</v>
      </c>
      <c r="H699">
        <v>8483527.849058386</v>
      </c>
      <c r="I699">
        <v>90.13549784184957</v>
      </c>
    </row>
    <row r="700" spans="1:9">
      <c r="A700">
        <v>5</v>
      </c>
      <c r="B700" t="s">
        <v>40</v>
      </c>
      <c r="C700" t="s">
        <v>61</v>
      </c>
      <c r="D700" t="s">
        <v>66</v>
      </c>
      <c r="E700">
        <v>1</v>
      </c>
      <c r="F700">
        <v>2337578.614964293</v>
      </c>
      <c r="G700">
        <v>12344737.43691992</v>
      </c>
      <c r="H700">
        <v>10007158.82195563</v>
      </c>
      <c r="I700">
        <v>81.06416902822737</v>
      </c>
    </row>
    <row r="701" spans="1:9">
      <c r="A701">
        <v>5</v>
      </c>
      <c r="B701" t="s">
        <v>42</v>
      </c>
      <c r="C701" t="s">
        <v>64</v>
      </c>
      <c r="D701" t="s">
        <v>66</v>
      </c>
      <c r="E701">
        <v>0.2</v>
      </c>
      <c r="F701">
        <v>836572.9985538484</v>
      </c>
      <c r="G701">
        <v>4166661.113927333</v>
      </c>
      <c r="H701">
        <v>3330088.115373484</v>
      </c>
      <c r="I701">
        <v>79.92222127790644</v>
      </c>
    </row>
    <row r="702" spans="1:9">
      <c r="A702">
        <v>7</v>
      </c>
      <c r="B702" t="s">
        <v>44</v>
      </c>
      <c r="C702" t="s">
        <v>61</v>
      </c>
      <c r="D702" t="s">
        <v>65</v>
      </c>
      <c r="E702">
        <v>3</v>
      </c>
      <c r="F702">
        <v>367323335.6741488</v>
      </c>
      <c r="G702">
        <v>105281397330.9774</v>
      </c>
      <c r="H702">
        <v>104914073995.3033</v>
      </c>
      <c r="I702">
        <v>99.65110328606356</v>
      </c>
    </row>
    <row r="703" spans="1:9">
      <c r="A703">
        <v>7</v>
      </c>
      <c r="B703" t="s">
        <v>45</v>
      </c>
      <c r="C703" t="s">
        <v>63</v>
      </c>
      <c r="D703" t="s">
        <v>65</v>
      </c>
      <c r="E703">
        <v>1</v>
      </c>
      <c r="F703">
        <v>31521866.19797463</v>
      </c>
      <c r="G703">
        <v>7212724899.969705</v>
      </c>
      <c r="H703">
        <v>7181203033.77173</v>
      </c>
      <c r="I703">
        <v>99.5629686888778</v>
      </c>
    </row>
    <row r="704" spans="1:9">
      <c r="A704">
        <v>7</v>
      </c>
      <c r="B704" t="s">
        <v>46</v>
      </c>
      <c r="C704" t="s">
        <v>60</v>
      </c>
      <c r="D704" t="s">
        <v>69</v>
      </c>
      <c r="E704">
        <v>0.5</v>
      </c>
      <c r="F704">
        <v>634475697.2797563</v>
      </c>
      <c r="G704">
        <v>73859341418.79305</v>
      </c>
      <c r="H704">
        <v>73224865721.51329</v>
      </c>
      <c r="I704">
        <v>99.14096756741685</v>
      </c>
    </row>
    <row r="705" spans="1:9">
      <c r="A705">
        <v>7</v>
      </c>
      <c r="B705" t="s">
        <v>47</v>
      </c>
      <c r="C705" t="s">
        <v>59</v>
      </c>
      <c r="D705" t="s">
        <v>65</v>
      </c>
      <c r="E705">
        <v>1</v>
      </c>
      <c r="F705">
        <v>634407897.9677442</v>
      </c>
      <c r="G705">
        <v>70524981333.60094</v>
      </c>
      <c r="H705">
        <v>69890573435.63319</v>
      </c>
      <c r="I705">
        <v>99.10044939258214</v>
      </c>
    </row>
    <row r="706" spans="1:9">
      <c r="A706">
        <v>7</v>
      </c>
      <c r="B706" t="s">
        <v>46</v>
      </c>
      <c r="C706" t="s">
        <v>60</v>
      </c>
      <c r="D706" t="s">
        <v>68</v>
      </c>
      <c r="E706">
        <v>0.2</v>
      </c>
      <c r="F706">
        <v>981219271.615894</v>
      </c>
      <c r="G706">
        <v>93809240719.08873</v>
      </c>
      <c r="H706">
        <v>92828021447.47284</v>
      </c>
      <c r="I706">
        <v>98.95402706162589</v>
      </c>
    </row>
    <row r="707" spans="1:9">
      <c r="A707">
        <v>7</v>
      </c>
      <c r="B707" t="s">
        <v>45</v>
      </c>
      <c r="C707" t="s">
        <v>63</v>
      </c>
      <c r="D707" t="s">
        <v>69</v>
      </c>
      <c r="E707">
        <v>0.5</v>
      </c>
      <c r="F707">
        <v>1754670665.843589</v>
      </c>
      <c r="G707">
        <v>154255161439.815</v>
      </c>
      <c r="H707">
        <v>152500490773.9714</v>
      </c>
      <c r="I707">
        <v>98.86248819847225</v>
      </c>
    </row>
    <row r="708" spans="1:9">
      <c r="A708">
        <v>7</v>
      </c>
      <c r="B708" t="s">
        <v>45</v>
      </c>
      <c r="C708" t="s">
        <v>63</v>
      </c>
      <c r="D708" t="s">
        <v>66</v>
      </c>
      <c r="E708">
        <v>0.2</v>
      </c>
      <c r="F708">
        <v>622876876.9595553</v>
      </c>
      <c r="G708">
        <v>48121891577.42682</v>
      </c>
      <c r="H708">
        <v>47499014700.46726</v>
      </c>
      <c r="I708">
        <v>98.70562678119715</v>
      </c>
    </row>
    <row r="709" spans="1:9">
      <c r="A709">
        <v>7</v>
      </c>
      <c r="B709" t="s">
        <v>47</v>
      </c>
      <c r="C709" t="s">
        <v>59</v>
      </c>
      <c r="D709" t="s">
        <v>66</v>
      </c>
      <c r="E709">
        <v>0.5</v>
      </c>
      <c r="F709">
        <v>1689802526.051248</v>
      </c>
      <c r="G709">
        <v>129075206390.3261</v>
      </c>
      <c r="H709">
        <v>127385403864.2749</v>
      </c>
      <c r="I709">
        <v>98.69083879599522</v>
      </c>
    </row>
    <row r="710" spans="1:9">
      <c r="A710">
        <v>7</v>
      </c>
      <c r="B710" t="s">
        <v>45</v>
      </c>
      <c r="C710" t="s">
        <v>63</v>
      </c>
      <c r="D710" t="s">
        <v>69</v>
      </c>
      <c r="E710">
        <v>1</v>
      </c>
      <c r="F710">
        <v>1953162275.527535</v>
      </c>
      <c r="G710">
        <v>142202896849.6096</v>
      </c>
      <c r="H710">
        <v>140249734574.0821</v>
      </c>
      <c r="I710">
        <v>98.62649614121915</v>
      </c>
    </row>
    <row r="711" spans="1:9">
      <c r="A711">
        <v>7</v>
      </c>
      <c r="B711" t="s">
        <v>46</v>
      </c>
      <c r="C711" t="s">
        <v>60</v>
      </c>
      <c r="D711" t="s">
        <v>68</v>
      </c>
      <c r="E711">
        <v>3</v>
      </c>
      <c r="F711">
        <v>1994744668.976578</v>
      </c>
      <c r="G711">
        <v>134781684798.0621</v>
      </c>
      <c r="H711">
        <v>132786940129.0856</v>
      </c>
      <c r="I711">
        <v>98.52001800395564</v>
      </c>
    </row>
    <row r="712" spans="1:9">
      <c r="A712">
        <v>7</v>
      </c>
      <c r="B712" t="s">
        <v>46</v>
      </c>
      <c r="C712" t="s">
        <v>60</v>
      </c>
      <c r="D712" t="s">
        <v>65</v>
      </c>
      <c r="E712">
        <v>1</v>
      </c>
      <c r="F712">
        <v>772973526.5844727</v>
      </c>
      <c r="G712">
        <v>47119904604.07803</v>
      </c>
      <c r="H712">
        <v>46346931077.49355</v>
      </c>
      <c r="I712">
        <v>98.35956050191669</v>
      </c>
    </row>
    <row r="713" spans="1:9">
      <c r="A713">
        <v>7</v>
      </c>
      <c r="B713" t="s">
        <v>48</v>
      </c>
      <c r="C713" t="s">
        <v>62</v>
      </c>
      <c r="D713" t="s">
        <v>68</v>
      </c>
      <c r="E713">
        <v>0.5</v>
      </c>
      <c r="F713">
        <v>1560319342.281049</v>
      </c>
      <c r="G713">
        <v>90209531766.782</v>
      </c>
      <c r="H713">
        <v>88649212424.50095</v>
      </c>
      <c r="I713">
        <v>98.27033871951033</v>
      </c>
    </row>
    <row r="714" spans="1:9">
      <c r="A714">
        <v>7</v>
      </c>
      <c r="B714" t="s">
        <v>46</v>
      </c>
      <c r="C714" t="s">
        <v>60</v>
      </c>
      <c r="D714" t="s">
        <v>67</v>
      </c>
      <c r="E714">
        <v>3</v>
      </c>
      <c r="F714">
        <v>5509593089.597115</v>
      </c>
      <c r="G714">
        <v>312701559363.2524</v>
      </c>
      <c r="H714">
        <v>307191966273.6553</v>
      </c>
      <c r="I714">
        <v>98.23806664066012</v>
      </c>
    </row>
    <row r="715" spans="1:9">
      <c r="A715">
        <v>7</v>
      </c>
      <c r="B715" t="s">
        <v>45</v>
      </c>
      <c r="C715" t="s">
        <v>63</v>
      </c>
      <c r="D715" t="s">
        <v>67</v>
      </c>
      <c r="E715">
        <v>0.5</v>
      </c>
      <c r="F715">
        <v>1834338246.671138</v>
      </c>
      <c r="G715">
        <v>95085792991.4673</v>
      </c>
      <c r="H715">
        <v>93251454744.79616</v>
      </c>
      <c r="I715">
        <v>98.07085981095436</v>
      </c>
    </row>
    <row r="716" spans="1:9">
      <c r="A716">
        <v>7</v>
      </c>
      <c r="B716" t="s">
        <v>49</v>
      </c>
      <c r="C716" t="s">
        <v>58</v>
      </c>
      <c r="D716" t="s">
        <v>65</v>
      </c>
      <c r="E716">
        <v>0.5</v>
      </c>
      <c r="F716">
        <v>12923279837.69663</v>
      </c>
      <c r="G716">
        <v>645706034411.9789</v>
      </c>
      <c r="H716">
        <v>632782754574.2822</v>
      </c>
      <c r="I716">
        <v>97.99858152952443</v>
      </c>
    </row>
    <row r="717" spans="1:9">
      <c r="A717">
        <v>7</v>
      </c>
      <c r="B717" t="s">
        <v>45</v>
      </c>
      <c r="C717" t="s">
        <v>63</v>
      </c>
      <c r="D717" t="s">
        <v>69</v>
      </c>
      <c r="E717">
        <v>0.2</v>
      </c>
      <c r="F717">
        <v>2462559301.760339</v>
      </c>
      <c r="G717">
        <v>122679822863.3845</v>
      </c>
      <c r="H717">
        <v>120217263561.6242</v>
      </c>
      <c r="I717">
        <v>97.99269411686171</v>
      </c>
    </row>
    <row r="718" spans="1:9">
      <c r="A718">
        <v>7</v>
      </c>
      <c r="B718" t="s">
        <v>47</v>
      </c>
      <c r="C718" t="s">
        <v>59</v>
      </c>
      <c r="D718" t="s">
        <v>66</v>
      </c>
      <c r="E718">
        <v>0.2</v>
      </c>
      <c r="F718">
        <v>1297438531.996098</v>
      </c>
      <c r="G718">
        <v>62582700828.10467</v>
      </c>
      <c r="H718">
        <v>61285262296.10857</v>
      </c>
      <c r="I718">
        <v>97.92684157949692</v>
      </c>
    </row>
    <row r="719" spans="1:9">
      <c r="A719">
        <v>7</v>
      </c>
      <c r="B719" t="s">
        <v>50</v>
      </c>
      <c r="C719" t="s">
        <v>64</v>
      </c>
      <c r="D719" t="s">
        <v>68</v>
      </c>
      <c r="E719">
        <v>0.2</v>
      </c>
      <c r="F719">
        <v>2838815451.960831</v>
      </c>
      <c r="G719">
        <v>133585987169.3758</v>
      </c>
      <c r="H719">
        <v>130747171717.415</v>
      </c>
      <c r="I719">
        <v>97.87491524214927</v>
      </c>
    </row>
    <row r="720" spans="1:9">
      <c r="A720">
        <v>7</v>
      </c>
      <c r="B720" t="s">
        <v>47</v>
      </c>
      <c r="C720" t="s">
        <v>59</v>
      </c>
      <c r="D720" t="s">
        <v>68</v>
      </c>
      <c r="E720">
        <v>3</v>
      </c>
      <c r="F720">
        <v>8535899458.392902</v>
      </c>
      <c r="G720">
        <v>392430531343.7665</v>
      </c>
      <c r="H720">
        <v>383894631885.3737</v>
      </c>
      <c r="I720">
        <v>97.82486356778507</v>
      </c>
    </row>
    <row r="721" spans="1:9">
      <c r="A721">
        <v>7</v>
      </c>
      <c r="B721" t="s">
        <v>49</v>
      </c>
      <c r="C721" t="s">
        <v>58</v>
      </c>
      <c r="D721" t="s">
        <v>67</v>
      </c>
      <c r="E721">
        <v>0.2</v>
      </c>
      <c r="F721">
        <v>15423797286.66511</v>
      </c>
      <c r="G721">
        <v>704931199846.9272</v>
      </c>
      <c r="H721">
        <v>689507402560.2621</v>
      </c>
      <c r="I721">
        <v>97.81201381212601</v>
      </c>
    </row>
    <row r="722" spans="1:9">
      <c r="A722">
        <v>7</v>
      </c>
      <c r="B722" t="s">
        <v>50</v>
      </c>
      <c r="C722" t="s">
        <v>64</v>
      </c>
      <c r="D722" t="s">
        <v>67</v>
      </c>
      <c r="E722">
        <v>1</v>
      </c>
      <c r="F722">
        <v>3422943467.667345</v>
      </c>
      <c r="G722">
        <v>154456337354.9856</v>
      </c>
      <c r="H722">
        <v>151033393887.3182</v>
      </c>
      <c r="I722">
        <v>97.78387631981688</v>
      </c>
    </row>
    <row r="723" spans="1:9">
      <c r="A723">
        <v>7</v>
      </c>
      <c r="B723" t="s">
        <v>50</v>
      </c>
      <c r="C723" t="s">
        <v>64</v>
      </c>
      <c r="D723" t="s">
        <v>67</v>
      </c>
      <c r="E723">
        <v>0.2</v>
      </c>
      <c r="F723">
        <v>589821742.5817236</v>
      </c>
      <c r="G723">
        <v>26580094947.13197</v>
      </c>
      <c r="H723">
        <v>25990273204.55025</v>
      </c>
      <c r="I723">
        <v>97.78096450086096</v>
      </c>
    </row>
    <row r="724" spans="1:9">
      <c r="A724">
        <v>7</v>
      </c>
      <c r="B724" t="s">
        <v>48</v>
      </c>
      <c r="C724" t="s">
        <v>62</v>
      </c>
      <c r="D724" t="s">
        <v>66</v>
      </c>
      <c r="E724">
        <v>1</v>
      </c>
      <c r="F724">
        <v>1167000150.062374</v>
      </c>
      <c r="G724">
        <v>52457452077.4878</v>
      </c>
      <c r="H724">
        <v>51290451927.42543</v>
      </c>
      <c r="I724">
        <v>97.77533962507647</v>
      </c>
    </row>
    <row r="725" spans="1:9">
      <c r="A725">
        <v>7</v>
      </c>
      <c r="B725" t="s">
        <v>46</v>
      </c>
      <c r="C725" t="s">
        <v>60</v>
      </c>
      <c r="D725" t="s">
        <v>65</v>
      </c>
      <c r="E725">
        <v>0.5</v>
      </c>
      <c r="F725">
        <v>2588199227.592726</v>
      </c>
      <c r="G725">
        <v>110766044111.7813</v>
      </c>
      <c r="H725">
        <v>108177844884.1885</v>
      </c>
      <c r="I725">
        <v>97.66336403150699</v>
      </c>
    </row>
    <row r="726" spans="1:9">
      <c r="A726">
        <v>7</v>
      </c>
      <c r="B726" t="s">
        <v>50</v>
      </c>
      <c r="C726" t="s">
        <v>64</v>
      </c>
      <c r="D726" t="s">
        <v>69</v>
      </c>
      <c r="E726">
        <v>0.5</v>
      </c>
      <c r="F726">
        <v>3173327895.865644</v>
      </c>
      <c r="G726">
        <v>134996258064.573</v>
      </c>
      <c r="H726">
        <v>131822930168.7073</v>
      </c>
      <c r="I726">
        <v>97.64932158760449</v>
      </c>
    </row>
    <row r="727" spans="1:9">
      <c r="A727">
        <v>7</v>
      </c>
      <c r="B727" t="s">
        <v>44</v>
      </c>
      <c r="C727" t="s">
        <v>61</v>
      </c>
      <c r="D727" t="s">
        <v>66</v>
      </c>
      <c r="E727">
        <v>0.5</v>
      </c>
      <c r="F727">
        <v>5771384638.551764</v>
      </c>
      <c r="G727">
        <v>242599728238.3513</v>
      </c>
      <c r="H727">
        <v>236828343599.7995</v>
      </c>
      <c r="I727">
        <v>97.62102592593119</v>
      </c>
    </row>
    <row r="728" spans="1:9">
      <c r="A728">
        <v>7</v>
      </c>
      <c r="B728" t="s">
        <v>49</v>
      </c>
      <c r="C728" t="s">
        <v>58</v>
      </c>
      <c r="D728" t="s">
        <v>66</v>
      </c>
      <c r="E728">
        <v>3</v>
      </c>
      <c r="F728">
        <v>31416236321.14788</v>
      </c>
      <c r="G728">
        <v>1304459198526.614</v>
      </c>
      <c r="H728">
        <v>1273042962205.466</v>
      </c>
      <c r="I728">
        <v>97.59162752222281</v>
      </c>
    </row>
    <row r="729" spans="1:9">
      <c r="A729">
        <v>7</v>
      </c>
      <c r="B729" t="s">
        <v>45</v>
      </c>
      <c r="C729" t="s">
        <v>63</v>
      </c>
      <c r="D729" t="s">
        <v>67</v>
      </c>
      <c r="E729">
        <v>1</v>
      </c>
      <c r="F729">
        <v>19040167007.72227</v>
      </c>
      <c r="G729">
        <v>784566929775.9554</v>
      </c>
      <c r="H729">
        <v>765526762768.2332</v>
      </c>
      <c r="I729">
        <v>97.57316217583126</v>
      </c>
    </row>
    <row r="730" spans="1:9">
      <c r="A730">
        <v>7</v>
      </c>
      <c r="B730" t="s">
        <v>46</v>
      </c>
      <c r="C730" t="s">
        <v>60</v>
      </c>
      <c r="D730" t="s">
        <v>67</v>
      </c>
      <c r="E730">
        <v>0.2</v>
      </c>
      <c r="F730">
        <v>7216093843.11538</v>
      </c>
      <c r="G730">
        <v>293702913997.5208</v>
      </c>
      <c r="H730">
        <v>286486820154.4054</v>
      </c>
      <c r="I730">
        <v>97.54306358595534</v>
      </c>
    </row>
    <row r="731" spans="1:9">
      <c r="A731">
        <v>7</v>
      </c>
      <c r="B731" t="s">
        <v>46</v>
      </c>
      <c r="C731" t="s">
        <v>60</v>
      </c>
      <c r="D731" t="s">
        <v>66</v>
      </c>
      <c r="E731">
        <v>1</v>
      </c>
      <c r="F731">
        <v>4999841513.353573</v>
      </c>
      <c r="G731">
        <v>199516770693.2031</v>
      </c>
      <c r="H731">
        <v>194516929179.8495</v>
      </c>
      <c r="I731">
        <v>97.49402443915763</v>
      </c>
    </row>
    <row r="732" spans="1:9">
      <c r="A732">
        <v>7</v>
      </c>
      <c r="B732" t="s">
        <v>50</v>
      </c>
      <c r="C732" t="s">
        <v>64</v>
      </c>
      <c r="D732" t="s">
        <v>68</v>
      </c>
      <c r="E732">
        <v>3</v>
      </c>
      <c r="F732">
        <v>18043511726.33911</v>
      </c>
      <c r="G732">
        <v>716352725198.0786</v>
      </c>
      <c r="H732">
        <v>698309213471.7395</v>
      </c>
      <c r="I732">
        <v>97.4811973080231</v>
      </c>
    </row>
    <row r="733" spans="1:9">
      <c r="A733">
        <v>7</v>
      </c>
      <c r="B733" t="s">
        <v>50</v>
      </c>
      <c r="C733" t="s">
        <v>64</v>
      </c>
      <c r="D733" t="s">
        <v>69</v>
      </c>
      <c r="E733">
        <v>3</v>
      </c>
      <c r="F733">
        <v>9122584634.579546</v>
      </c>
      <c r="G733">
        <v>359790380558.1306</v>
      </c>
      <c r="H733">
        <v>350667795923.551</v>
      </c>
      <c r="I733">
        <v>97.46447233513359</v>
      </c>
    </row>
    <row r="734" spans="1:9">
      <c r="A734">
        <v>7</v>
      </c>
      <c r="B734" t="s">
        <v>49</v>
      </c>
      <c r="C734" t="s">
        <v>58</v>
      </c>
      <c r="D734" t="s">
        <v>66</v>
      </c>
      <c r="E734">
        <v>0.5</v>
      </c>
      <c r="F734">
        <v>22748795592.85072</v>
      </c>
      <c r="G734">
        <v>887984116692.5199</v>
      </c>
      <c r="H734">
        <v>865235321099.6692</v>
      </c>
      <c r="I734">
        <v>97.43815287174468</v>
      </c>
    </row>
    <row r="735" spans="1:9">
      <c r="A735">
        <v>7</v>
      </c>
      <c r="B735" t="s">
        <v>45</v>
      </c>
      <c r="C735" t="s">
        <v>63</v>
      </c>
      <c r="D735" t="s">
        <v>66</v>
      </c>
      <c r="E735">
        <v>1</v>
      </c>
      <c r="F735">
        <v>12234030674.90411</v>
      </c>
      <c r="G735">
        <v>477174900297.7844</v>
      </c>
      <c r="H735">
        <v>464940869622.8802</v>
      </c>
      <c r="I735">
        <v>97.43615377353893</v>
      </c>
    </row>
    <row r="736" spans="1:9">
      <c r="A736">
        <v>7</v>
      </c>
      <c r="B736" t="s">
        <v>44</v>
      </c>
      <c r="C736" t="s">
        <v>61</v>
      </c>
      <c r="D736" t="s">
        <v>67</v>
      </c>
      <c r="E736">
        <v>1</v>
      </c>
      <c r="F736">
        <v>9333165214.134848</v>
      </c>
      <c r="G736">
        <v>361823620719.9772</v>
      </c>
      <c r="H736">
        <v>352490455505.8424</v>
      </c>
      <c r="I736">
        <v>97.42052075108774</v>
      </c>
    </row>
    <row r="737" spans="1:9">
      <c r="A737">
        <v>7</v>
      </c>
      <c r="B737" t="s">
        <v>45</v>
      </c>
      <c r="C737" t="s">
        <v>63</v>
      </c>
      <c r="D737" t="s">
        <v>65</v>
      </c>
      <c r="E737">
        <v>0.2</v>
      </c>
      <c r="F737">
        <v>2151384632.922794</v>
      </c>
      <c r="G737">
        <v>83380813868.964</v>
      </c>
      <c r="H737">
        <v>81229429236.04121</v>
      </c>
      <c r="I737">
        <v>97.4198085469593</v>
      </c>
    </row>
    <row r="738" spans="1:9">
      <c r="A738">
        <v>7</v>
      </c>
      <c r="B738" t="s">
        <v>49</v>
      </c>
      <c r="C738" t="s">
        <v>58</v>
      </c>
      <c r="D738" t="s">
        <v>66</v>
      </c>
      <c r="E738">
        <v>1</v>
      </c>
      <c r="F738">
        <v>40913255297.04281</v>
      </c>
      <c r="G738">
        <v>1584186363452.968</v>
      </c>
      <c r="H738">
        <v>1543273108155.925</v>
      </c>
      <c r="I738">
        <v>97.41739632148668</v>
      </c>
    </row>
    <row r="739" spans="1:9">
      <c r="A739">
        <v>7</v>
      </c>
      <c r="B739" t="s">
        <v>49</v>
      </c>
      <c r="C739" t="s">
        <v>58</v>
      </c>
      <c r="D739" t="s">
        <v>65</v>
      </c>
      <c r="E739">
        <v>1</v>
      </c>
      <c r="F739">
        <v>55579326111.02246</v>
      </c>
      <c r="G739">
        <v>2131859534601.25</v>
      </c>
      <c r="H739">
        <v>2076280208490.227</v>
      </c>
      <c r="I739">
        <v>97.39291800379249</v>
      </c>
    </row>
    <row r="740" spans="1:9">
      <c r="A740">
        <v>7</v>
      </c>
      <c r="B740" t="s">
        <v>46</v>
      </c>
      <c r="C740" t="s">
        <v>60</v>
      </c>
      <c r="D740" t="s">
        <v>68</v>
      </c>
      <c r="E740">
        <v>0.5</v>
      </c>
      <c r="F740">
        <v>11945492513.64793</v>
      </c>
      <c r="G740">
        <v>457319846173.7054</v>
      </c>
      <c r="H740">
        <v>445374353660.0574</v>
      </c>
      <c r="I740">
        <v>97.38793480895411</v>
      </c>
    </row>
    <row r="741" spans="1:9">
      <c r="A741">
        <v>7</v>
      </c>
      <c r="B741" t="s">
        <v>48</v>
      </c>
      <c r="C741" t="s">
        <v>62</v>
      </c>
      <c r="D741" t="s">
        <v>68</v>
      </c>
      <c r="E741">
        <v>3</v>
      </c>
      <c r="F741">
        <v>23981964665.96236</v>
      </c>
      <c r="G741">
        <v>908428081613.4375</v>
      </c>
      <c r="H741">
        <v>884446116947.4751</v>
      </c>
      <c r="I741">
        <v>97.36005907882453</v>
      </c>
    </row>
    <row r="742" spans="1:9">
      <c r="A742">
        <v>7</v>
      </c>
      <c r="B742" t="s">
        <v>44</v>
      </c>
      <c r="C742" t="s">
        <v>61</v>
      </c>
      <c r="D742" t="s">
        <v>68</v>
      </c>
      <c r="E742">
        <v>1</v>
      </c>
      <c r="F742">
        <v>2095283435.328304</v>
      </c>
      <c r="G742">
        <v>79102834909.76698</v>
      </c>
      <c r="H742">
        <v>77007551474.43867</v>
      </c>
      <c r="I742">
        <v>97.35119046274585</v>
      </c>
    </row>
    <row r="743" spans="1:9">
      <c r="A743">
        <v>7</v>
      </c>
      <c r="B743" t="s">
        <v>48</v>
      </c>
      <c r="C743" t="s">
        <v>62</v>
      </c>
      <c r="D743" t="s">
        <v>65</v>
      </c>
      <c r="E743">
        <v>1</v>
      </c>
      <c r="F743">
        <v>10324764684.91806</v>
      </c>
      <c r="G743">
        <v>384840366060.6921</v>
      </c>
      <c r="H743">
        <v>374515601375.774</v>
      </c>
      <c r="I743">
        <v>97.31713053113306</v>
      </c>
    </row>
    <row r="744" spans="1:9">
      <c r="A744">
        <v>7</v>
      </c>
      <c r="B744" t="s">
        <v>47</v>
      </c>
      <c r="C744" t="s">
        <v>59</v>
      </c>
      <c r="D744" t="s">
        <v>69</v>
      </c>
      <c r="E744">
        <v>3</v>
      </c>
      <c r="F744">
        <v>3223097046.719498</v>
      </c>
      <c r="G744">
        <v>119374853458.8944</v>
      </c>
      <c r="H744">
        <v>116151756412.1749</v>
      </c>
      <c r="I744">
        <v>97.30002010194774</v>
      </c>
    </row>
    <row r="745" spans="1:9">
      <c r="A745">
        <v>7</v>
      </c>
      <c r="B745" t="s">
        <v>49</v>
      </c>
      <c r="C745" t="s">
        <v>58</v>
      </c>
      <c r="D745" t="s">
        <v>68</v>
      </c>
      <c r="E745">
        <v>3</v>
      </c>
      <c r="F745">
        <v>83674567795.15324</v>
      </c>
      <c r="G745">
        <v>3091438518932.201</v>
      </c>
      <c r="H745">
        <v>3007763951137.047</v>
      </c>
      <c r="I745">
        <v>97.29334524097038</v>
      </c>
    </row>
    <row r="746" spans="1:9">
      <c r="A746">
        <v>7</v>
      </c>
      <c r="B746" t="s">
        <v>45</v>
      </c>
      <c r="C746" t="s">
        <v>63</v>
      </c>
      <c r="D746" t="s">
        <v>65</v>
      </c>
      <c r="E746">
        <v>3</v>
      </c>
      <c r="F746">
        <v>57277269533.16022</v>
      </c>
      <c r="G746">
        <v>2108839846137.733</v>
      </c>
      <c r="H746">
        <v>2051562576604.573</v>
      </c>
      <c r="I746">
        <v>97.28394407768511</v>
      </c>
    </row>
    <row r="747" spans="1:9">
      <c r="A747">
        <v>7</v>
      </c>
      <c r="B747" t="s">
        <v>47</v>
      </c>
      <c r="C747" t="s">
        <v>59</v>
      </c>
      <c r="D747" t="s">
        <v>65</v>
      </c>
      <c r="E747">
        <v>0.2</v>
      </c>
      <c r="F747">
        <v>5773982891.555867</v>
      </c>
      <c r="G747">
        <v>212425309787.1987</v>
      </c>
      <c r="H747">
        <v>206651326895.6428</v>
      </c>
      <c r="I747">
        <v>97.28187620517532</v>
      </c>
    </row>
    <row r="748" spans="1:9">
      <c r="A748">
        <v>7</v>
      </c>
      <c r="B748" t="s">
        <v>47</v>
      </c>
      <c r="C748" t="s">
        <v>59</v>
      </c>
      <c r="D748" t="s">
        <v>68</v>
      </c>
      <c r="E748">
        <v>0.5</v>
      </c>
      <c r="F748">
        <v>27767359008.5686</v>
      </c>
      <c r="G748">
        <v>1018257019395.924</v>
      </c>
      <c r="H748">
        <v>990489660387.3557</v>
      </c>
      <c r="I748">
        <v>97.27305007678304</v>
      </c>
    </row>
    <row r="749" spans="1:9">
      <c r="A749">
        <v>7</v>
      </c>
      <c r="B749" t="s">
        <v>50</v>
      </c>
      <c r="C749" t="s">
        <v>64</v>
      </c>
      <c r="D749" t="s">
        <v>65</v>
      </c>
      <c r="E749">
        <v>3</v>
      </c>
      <c r="F749">
        <v>20902194522.7245</v>
      </c>
      <c r="G749">
        <v>765097283582.9624</v>
      </c>
      <c r="H749">
        <v>744195089060.2379</v>
      </c>
      <c r="I749">
        <v>97.26803440931862</v>
      </c>
    </row>
    <row r="750" spans="1:9">
      <c r="A750">
        <v>7</v>
      </c>
      <c r="B750" t="s">
        <v>50</v>
      </c>
      <c r="C750" t="s">
        <v>64</v>
      </c>
      <c r="D750" t="s">
        <v>65</v>
      </c>
      <c r="E750">
        <v>0.2</v>
      </c>
      <c r="F750">
        <v>5271148767.57292</v>
      </c>
      <c r="G750">
        <v>192767983705.4418</v>
      </c>
      <c r="H750">
        <v>187496834937.8689</v>
      </c>
      <c r="I750">
        <v>97.26554759444521</v>
      </c>
    </row>
    <row r="751" spans="1:9">
      <c r="A751">
        <v>7</v>
      </c>
      <c r="B751" t="s">
        <v>44</v>
      </c>
      <c r="C751" t="s">
        <v>61</v>
      </c>
      <c r="D751" t="s">
        <v>65</v>
      </c>
      <c r="E751">
        <v>0.2</v>
      </c>
      <c r="F751">
        <v>6238062982.319798</v>
      </c>
      <c r="G751">
        <v>226962901665.4259</v>
      </c>
      <c r="H751">
        <v>220724838683.1061</v>
      </c>
      <c r="I751">
        <v>97.25150545020985</v>
      </c>
    </row>
    <row r="752" spans="1:9">
      <c r="A752">
        <v>7</v>
      </c>
      <c r="B752" t="s">
        <v>46</v>
      </c>
      <c r="C752" t="s">
        <v>60</v>
      </c>
      <c r="D752" t="s">
        <v>68</v>
      </c>
      <c r="E752">
        <v>1</v>
      </c>
      <c r="F752">
        <v>49133082908.92027</v>
      </c>
      <c r="G752">
        <v>1780788924124.543</v>
      </c>
      <c r="H752">
        <v>1731655841215.623</v>
      </c>
      <c r="I752">
        <v>97.2409373035002</v>
      </c>
    </row>
    <row r="753" spans="1:9">
      <c r="A753">
        <v>7</v>
      </c>
      <c r="B753" t="s">
        <v>49</v>
      </c>
      <c r="C753" t="s">
        <v>58</v>
      </c>
      <c r="D753" t="s">
        <v>69</v>
      </c>
      <c r="E753">
        <v>0.5</v>
      </c>
      <c r="F753">
        <v>31487315198.44976</v>
      </c>
      <c r="G753">
        <v>1139976283481.594</v>
      </c>
      <c r="H753">
        <v>1108488968283.145</v>
      </c>
      <c r="I753">
        <v>97.23789734447067</v>
      </c>
    </row>
    <row r="754" spans="1:9">
      <c r="A754">
        <v>7</v>
      </c>
      <c r="B754" t="s">
        <v>49</v>
      </c>
      <c r="C754" t="s">
        <v>58</v>
      </c>
      <c r="D754" t="s">
        <v>67</v>
      </c>
      <c r="E754">
        <v>0.5</v>
      </c>
      <c r="F754">
        <v>31669116775.93141</v>
      </c>
      <c r="G754">
        <v>1141818365065.356</v>
      </c>
      <c r="H754">
        <v>1110149248289.425</v>
      </c>
      <c r="I754">
        <v>97.22643130073331</v>
      </c>
    </row>
    <row r="755" spans="1:9">
      <c r="A755">
        <v>7</v>
      </c>
      <c r="B755" t="s">
        <v>47</v>
      </c>
      <c r="C755" t="s">
        <v>59</v>
      </c>
      <c r="D755" t="s">
        <v>69</v>
      </c>
      <c r="E755">
        <v>1</v>
      </c>
      <c r="F755">
        <v>32002634863.10703</v>
      </c>
      <c r="G755">
        <v>1138918178980.535</v>
      </c>
      <c r="H755">
        <v>1106915544117.428</v>
      </c>
      <c r="I755">
        <v>97.19008481436717</v>
      </c>
    </row>
    <row r="756" spans="1:9">
      <c r="A756">
        <v>7</v>
      </c>
      <c r="B756" t="s">
        <v>45</v>
      </c>
      <c r="C756" t="s">
        <v>63</v>
      </c>
      <c r="D756" t="s">
        <v>66</v>
      </c>
      <c r="E756">
        <v>0.5</v>
      </c>
      <c r="F756">
        <v>8715118315.881214</v>
      </c>
      <c r="G756">
        <v>308375110571.1642</v>
      </c>
      <c r="H756">
        <v>299659992255.283</v>
      </c>
      <c r="I756">
        <v>97.17385806534797</v>
      </c>
    </row>
    <row r="757" spans="1:9">
      <c r="A757">
        <v>7</v>
      </c>
      <c r="B757" t="s">
        <v>50</v>
      </c>
      <c r="C757" t="s">
        <v>64</v>
      </c>
      <c r="D757" t="s">
        <v>66</v>
      </c>
      <c r="E757">
        <v>0.2</v>
      </c>
      <c r="F757">
        <v>8314766978.10524</v>
      </c>
      <c r="G757">
        <v>294187758336.7371</v>
      </c>
      <c r="H757">
        <v>285872991358.6318</v>
      </c>
      <c r="I757">
        <v>97.17365296737199</v>
      </c>
    </row>
    <row r="758" spans="1:9">
      <c r="A758">
        <v>7</v>
      </c>
      <c r="B758" t="s">
        <v>46</v>
      </c>
      <c r="C758" t="s">
        <v>60</v>
      </c>
      <c r="D758" t="s">
        <v>65</v>
      </c>
      <c r="E758">
        <v>0.2</v>
      </c>
      <c r="F758">
        <v>16782017129.83327</v>
      </c>
      <c r="G758">
        <v>593610239888.205</v>
      </c>
      <c r="H758">
        <v>576828222758.3717</v>
      </c>
      <c r="I758">
        <v>97.17288954904252</v>
      </c>
    </row>
    <row r="759" spans="1:9">
      <c r="A759">
        <v>7</v>
      </c>
      <c r="B759" t="s">
        <v>46</v>
      </c>
      <c r="C759" t="s">
        <v>60</v>
      </c>
      <c r="D759" t="s">
        <v>66</v>
      </c>
      <c r="E759">
        <v>3</v>
      </c>
      <c r="F759">
        <v>11951881149.54626</v>
      </c>
      <c r="G759">
        <v>420218112195.8596</v>
      </c>
      <c r="H759">
        <v>408266231046.3133</v>
      </c>
      <c r="I759">
        <v>97.15579105167757</v>
      </c>
    </row>
    <row r="760" spans="1:9">
      <c r="A760">
        <v>7</v>
      </c>
      <c r="B760" t="s">
        <v>49</v>
      </c>
      <c r="C760" t="s">
        <v>58</v>
      </c>
      <c r="D760" t="s">
        <v>68</v>
      </c>
      <c r="E760">
        <v>0.2</v>
      </c>
      <c r="F760">
        <v>37757427893.65231</v>
      </c>
      <c r="G760">
        <v>1325811669116.597</v>
      </c>
      <c r="H760">
        <v>1288054241222.945</v>
      </c>
      <c r="I760">
        <v>97.15212735163128</v>
      </c>
    </row>
    <row r="761" spans="1:9">
      <c r="A761">
        <v>7</v>
      </c>
      <c r="B761" t="s">
        <v>47</v>
      </c>
      <c r="C761" t="s">
        <v>59</v>
      </c>
      <c r="D761" t="s">
        <v>67</v>
      </c>
      <c r="E761">
        <v>0.5</v>
      </c>
      <c r="F761">
        <v>16487948405.14598</v>
      </c>
      <c r="G761">
        <v>578703903987.558</v>
      </c>
      <c r="H761">
        <v>562215955582.412</v>
      </c>
      <c r="I761">
        <v>97.15088350164292</v>
      </c>
    </row>
    <row r="762" spans="1:9">
      <c r="A762">
        <v>7</v>
      </c>
      <c r="B762" t="s">
        <v>48</v>
      </c>
      <c r="C762" t="s">
        <v>62</v>
      </c>
      <c r="D762" t="s">
        <v>65</v>
      </c>
      <c r="E762">
        <v>3</v>
      </c>
      <c r="F762">
        <v>30238768472.61905</v>
      </c>
      <c r="G762">
        <v>1058362373559.126</v>
      </c>
      <c r="H762">
        <v>1028123605086.507</v>
      </c>
      <c r="I762">
        <v>97.14287192855031</v>
      </c>
    </row>
    <row r="763" spans="1:9">
      <c r="A763">
        <v>7</v>
      </c>
      <c r="B763" t="s">
        <v>50</v>
      </c>
      <c r="C763" t="s">
        <v>64</v>
      </c>
      <c r="D763" t="s">
        <v>65</v>
      </c>
      <c r="E763">
        <v>1</v>
      </c>
      <c r="F763">
        <v>13973726157.76228</v>
      </c>
      <c r="G763">
        <v>488902882854.1539</v>
      </c>
      <c r="H763">
        <v>474929156696.3916</v>
      </c>
      <c r="I763">
        <v>97.1418196439781</v>
      </c>
    </row>
    <row r="764" spans="1:9">
      <c r="A764">
        <v>7</v>
      </c>
      <c r="B764" t="s">
        <v>46</v>
      </c>
      <c r="C764" t="s">
        <v>60</v>
      </c>
      <c r="D764" t="s">
        <v>66</v>
      </c>
      <c r="E764">
        <v>0.2</v>
      </c>
      <c r="F764">
        <v>12207857082.65007</v>
      </c>
      <c r="G764">
        <v>426088644769.2054</v>
      </c>
      <c r="H764">
        <v>413880787686.5553</v>
      </c>
      <c r="I764">
        <v>97.13490203681381</v>
      </c>
    </row>
    <row r="765" spans="1:9">
      <c r="A765">
        <v>7</v>
      </c>
      <c r="B765" t="s">
        <v>48</v>
      </c>
      <c r="C765" t="s">
        <v>62</v>
      </c>
      <c r="D765" t="s">
        <v>65</v>
      </c>
      <c r="E765">
        <v>0.5</v>
      </c>
      <c r="F765">
        <v>10557658155.46236</v>
      </c>
      <c r="G765">
        <v>368485954436.7103</v>
      </c>
      <c r="H765">
        <v>357928296281.2479</v>
      </c>
      <c r="I765">
        <v>97.13485465908697</v>
      </c>
    </row>
    <row r="766" spans="1:9">
      <c r="A766">
        <v>7</v>
      </c>
      <c r="B766" t="s">
        <v>48</v>
      </c>
      <c r="C766" t="s">
        <v>62</v>
      </c>
      <c r="D766" t="s">
        <v>66</v>
      </c>
      <c r="E766">
        <v>0.2</v>
      </c>
      <c r="F766">
        <v>10937192309.5129</v>
      </c>
      <c r="G766">
        <v>381667601877.9116</v>
      </c>
      <c r="H766">
        <v>370730409568.3987</v>
      </c>
      <c r="I766">
        <v>97.13436711533836</v>
      </c>
    </row>
    <row r="767" spans="1:9">
      <c r="A767">
        <v>7</v>
      </c>
      <c r="B767" t="s">
        <v>44</v>
      </c>
      <c r="C767" t="s">
        <v>61</v>
      </c>
      <c r="D767" t="s">
        <v>69</v>
      </c>
      <c r="E767">
        <v>0.5</v>
      </c>
      <c r="F767">
        <v>2084520524.864633</v>
      </c>
      <c r="G767">
        <v>72739592979.17957</v>
      </c>
      <c r="H767">
        <v>70655072454.31493</v>
      </c>
      <c r="I767">
        <v>97.13426974294275</v>
      </c>
    </row>
    <row r="768" spans="1:9">
      <c r="A768">
        <v>7</v>
      </c>
      <c r="B768" t="s">
        <v>50</v>
      </c>
      <c r="C768" t="s">
        <v>64</v>
      </c>
      <c r="D768" t="s">
        <v>66</v>
      </c>
      <c r="E768">
        <v>0.5</v>
      </c>
      <c r="F768">
        <v>18593043537.17635</v>
      </c>
      <c r="G768">
        <v>647075101179.8889</v>
      </c>
      <c r="H768">
        <v>628482057642.7125</v>
      </c>
      <c r="I768">
        <v>97.12660191942581</v>
      </c>
    </row>
    <row r="769" spans="1:9">
      <c r="A769">
        <v>7</v>
      </c>
      <c r="B769" t="s">
        <v>44</v>
      </c>
      <c r="C769" t="s">
        <v>61</v>
      </c>
      <c r="D769" t="s">
        <v>68</v>
      </c>
      <c r="E769">
        <v>0.2</v>
      </c>
      <c r="F769">
        <v>9744697677.792192</v>
      </c>
      <c r="G769">
        <v>339113997042.6255</v>
      </c>
      <c r="H769">
        <v>329369299364.8333</v>
      </c>
      <c r="I769">
        <v>97.12642422230442</v>
      </c>
    </row>
    <row r="770" spans="1:9">
      <c r="A770">
        <v>7</v>
      </c>
      <c r="B770" t="s">
        <v>44</v>
      </c>
      <c r="C770" t="s">
        <v>61</v>
      </c>
      <c r="D770" t="s">
        <v>66</v>
      </c>
      <c r="E770">
        <v>1</v>
      </c>
      <c r="F770">
        <v>7404516981.241313</v>
      </c>
      <c r="G770">
        <v>257661414491.3538</v>
      </c>
      <c r="H770">
        <v>250256897510.1125</v>
      </c>
      <c r="I770">
        <v>97.12626083503481</v>
      </c>
    </row>
    <row r="771" spans="1:9">
      <c r="A771">
        <v>7</v>
      </c>
      <c r="B771" t="s">
        <v>50</v>
      </c>
      <c r="C771" t="s">
        <v>64</v>
      </c>
      <c r="D771" t="s">
        <v>67</v>
      </c>
      <c r="E771">
        <v>3</v>
      </c>
      <c r="F771">
        <v>31311757426.50529</v>
      </c>
      <c r="G771">
        <v>1088851894685.824</v>
      </c>
      <c r="H771">
        <v>1057540137259.318</v>
      </c>
      <c r="I771">
        <v>97.12433274173253</v>
      </c>
    </row>
    <row r="772" spans="1:9">
      <c r="A772">
        <v>7</v>
      </c>
      <c r="B772" t="s">
        <v>49</v>
      </c>
      <c r="C772" t="s">
        <v>58</v>
      </c>
      <c r="D772" t="s">
        <v>66</v>
      </c>
      <c r="E772">
        <v>0.2</v>
      </c>
      <c r="F772">
        <v>20226951763.95539</v>
      </c>
      <c r="G772">
        <v>701156547997.1224</v>
      </c>
      <c r="H772">
        <v>680929596233.167</v>
      </c>
      <c r="I772">
        <v>97.11520175890328</v>
      </c>
    </row>
    <row r="773" spans="1:9">
      <c r="A773">
        <v>7</v>
      </c>
      <c r="B773" t="s">
        <v>45</v>
      </c>
      <c r="C773" t="s">
        <v>63</v>
      </c>
      <c r="D773" t="s">
        <v>68</v>
      </c>
      <c r="E773">
        <v>0.2</v>
      </c>
      <c r="F773">
        <v>6947887031.258968</v>
      </c>
      <c r="G773">
        <v>239447894639.5102</v>
      </c>
      <c r="H773">
        <v>232500007608.2512</v>
      </c>
      <c r="I773">
        <v>97.09837205220825</v>
      </c>
    </row>
    <row r="774" spans="1:9">
      <c r="A774">
        <v>7</v>
      </c>
      <c r="B774" t="s">
        <v>45</v>
      </c>
      <c r="C774" t="s">
        <v>63</v>
      </c>
      <c r="D774" t="s">
        <v>68</v>
      </c>
      <c r="E774">
        <v>1</v>
      </c>
      <c r="F774">
        <v>10494901839.5043</v>
      </c>
      <c r="G774">
        <v>360515607879.6403</v>
      </c>
      <c r="H774">
        <v>350020706040.136</v>
      </c>
      <c r="I774">
        <v>97.08891886783219</v>
      </c>
    </row>
    <row r="775" spans="1:9">
      <c r="A775">
        <v>7</v>
      </c>
      <c r="B775" t="s">
        <v>44</v>
      </c>
      <c r="C775" t="s">
        <v>61</v>
      </c>
      <c r="D775" t="s">
        <v>65</v>
      </c>
      <c r="E775">
        <v>1</v>
      </c>
      <c r="F775">
        <v>25426463033.68816</v>
      </c>
      <c r="G775">
        <v>868910846326.2334</v>
      </c>
      <c r="H775">
        <v>843484383292.5453</v>
      </c>
      <c r="I775">
        <v>97.07375467331413</v>
      </c>
    </row>
    <row r="776" spans="1:9">
      <c r="A776">
        <v>7</v>
      </c>
      <c r="B776" t="s">
        <v>50</v>
      </c>
      <c r="C776" t="s">
        <v>64</v>
      </c>
      <c r="D776" t="s">
        <v>66</v>
      </c>
      <c r="E776">
        <v>1</v>
      </c>
      <c r="F776">
        <v>20737294247.51501</v>
      </c>
      <c r="G776">
        <v>708006406858.1567</v>
      </c>
      <c r="H776">
        <v>687269112610.6417</v>
      </c>
      <c r="I776">
        <v>97.07103014229226</v>
      </c>
    </row>
    <row r="777" spans="1:9">
      <c r="A777">
        <v>7</v>
      </c>
      <c r="B777" t="s">
        <v>45</v>
      </c>
      <c r="C777" t="s">
        <v>63</v>
      </c>
      <c r="D777" t="s">
        <v>67</v>
      </c>
      <c r="E777">
        <v>3</v>
      </c>
      <c r="F777">
        <v>60652534321.60001</v>
      </c>
      <c r="G777">
        <v>2067592404761.739</v>
      </c>
      <c r="H777">
        <v>2006939870440.139</v>
      </c>
      <c r="I777">
        <v>97.06651397142323</v>
      </c>
    </row>
    <row r="778" spans="1:9">
      <c r="A778">
        <v>7</v>
      </c>
      <c r="B778" t="s">
        <v>49</v>
      </c>
      <c r="C778" t="s">
        <v>58</v>
      </c>
      <c r="D778" t="s">
        <v>67</v>
      </c>
      <c r="E778">
        <v>1</v>
      </c>
      <c r="F778">
        <v>81513052182.35307</v>
      </c>
      <c r="G778">
        <v>2773407309669.969</v>
      </c>
      <c r="H778">
        <v>2691894257487.616</v>
      </c>
      <c r="I778">
        <v>97.06090584321518</v>
      </c>
    </row>
    <row r="779" spans="1:9">
      <c r="A779">
        <v>7</v>
      </c>
      <c r="B779" t="s">
        <v>47</v>
      </c>
      <c r="C779" t="s">
        <v>59</v>
      </c>
      <c r="D779" t="s">
        <v>69</v>
      </c>
      <c r="E779">
        <v>0.2</v>
      </c>
      <c r="F779">
        <v>2886138545.338779</v>
      </c>
      <c r="G779">
        <v>98182388126.19615</v>
      </c>
      <c r="H779">
        <v>95296249580.85738</v>
      </c>
      <c r="I779">
        <v>97.06043150872522</v>
      </c>
    </row>
    <row r="780" spans="1:9">
      <c r="A780">
        <v>7</v>
      </c>
      <c r="B780" t="s">
        <v>45</v>
      </c>
      <c r="C780" t="s">
        <v>63</v>
      </c>
      <c r="D780" t="s">
        <v>68</v>
      </c>
      <c r="E780">
        <v>3</v>
      </c>
      <c r="F780">
        <v>43196171836.44622</v>
      </c>
      <c r="G780">
        <v>1467726839702.466</v>
      </c>
      <c r="H780">
        <v>1424530667866.019</v>
      </c>
      <c r="I780">
        <v>97.05693384709086</v>
      </c>
    </row>
    <row r="781" spans="1:9">
      <c r="A781">
        <v>7</v>
      </c>
      <c r="B781" t="s">
        <v>48</v>
      </c>
      <c r="C781" t="s">
        <v>62</v>
      </c>
      <c r="D781" t="s">
        <v>68</v>
      </c>
      <c r="E781">
        <v>0.2</v>
      </c>
      <c r="F781">
        <v>11304525122.12469</v>
      </c>
      <c r="G781">
        <v>383693556366.0962</v>
      </c>
      <c r="H781">
        <v>372389031243.9715</v>
      </c>
      <c r="I781">
        <v>97.05376206231135</v>
      </c>
    </row>
    <row r="782" spans="1:9">
      <c r="A782">
        <v>7</v>
      </c>
      <c r="B782" t="s">
        <v>50</v>
      </c>
      <c r="C782" t="s">
        <v>64</v>
      </c>
      <c r="D782" t="s">
        <v>68</v>
      </c>
      <c r="E782">
        <v>1</v>
      </c>
      <c r="F782">
        <v>4717614232.276349</v>
      </c>
      <c r="G782">
        <v>160080201593.4731</v>
      </c>
      <c r="H782">
        <v>155362587361.1967</v>
      </c>
      <c r="I782">
        <v>97.05296833380007</v>
      </c>
    </row>
    <row r="783" spans="1:9">
      <c r="A783">
        <v>7</v>
      </c>
      <c r="B783" t="s">
        <v>48</v>
      </c>
      <c r="C783" t="s">
        <v>62</v>
      </c>
      <c r="D783" t="s">
        <v>67</v>
      </c>
      <c r="E783">
        <v>0.2</v>
      </c>
      <c r="F783">
        <v>5215754419.751018</v>
      </c>
      <c r="G783">
        <v>176917998767.2951</v>
      </c>
      <c r="H783">
        <v>171702244347.5441</v>
      </c>
      <c r="I783">
        <v>97.05188027442509</v>
      </c>
    </row>
    <row r="784" spans="1:9">
      <c r="A784">
        <v>7</v>
      </c>
      <c r="B784" t="s">
        <v>50</v>
      </c>
      <c r="C784" t="s">
        <v>64</v>
      </c>
      <c r="D784" t="s">
        <v>67</v>
      </c>
      <c r="E784">
        <v>0.5</v>
      </c>
      <c r="F784">
        <v>15728837704.02901</v>
      </c>
      <c r="G784">
        <v>532827711918.8835</v>
      </c>
      <c r="H784">
        <v>517098874214.8545</v>
      </c>
      <c r="I784">
        <v>97.04804435801877</v>
      </c>
    </row>
    <row r="785" spans="1:9">
      <c r="A785">
        <v>7</v>
      </c>
      <c r="B785" t="s">
        <v>44</v>
      </c>
      <c r="C785" t="s">
        <v>61</v>
      </c>
      <c r="D785" t="s">
        <v>68</v>
      </c>
      <c r="E785">
        <v>0.5</v>
      </c>
      <c r="F785">
        <v>29926230932.85917</v>
      </c>
      <c r="G785">
        <v>1013604580312.82</v>
      </c>
      <c r="H785">
        <v>983678349379.9607</v>
      </c>
      <c r="I785">
        <v>97.04754383374794</v>
      </c>
    </row>
    <row r="786" spans="1:9">
      <c r="A786">
        <v>7</v>
      </c>
      <c r="B786" t="s">
        <v>45</v>
      </c>
      <c r="C786" t="s">
        <v>63</v>
      </c>
      <c r="D786" t="s">
        <v>67</v>
      </c>
      <c r="E786">
        <v>0.2</v>
      </c>
      <c r="F786">
        <v>7126442610.899892</v>
      </c>
      <c r="G786">
        <v>240274113561.2238</v>
      </c>
      <c r="H786">
        <v>233147670950.3239</v>
      </c>
      <c r="I786">
        <v>97.03403645724656</v>
      </c>
    </row>
    <row r="787" spans="1:9">
      <c r="A787">
        <v>7</v>
      </c>
      <c r="B787" t="s">
        <v>49</v>
      </c>
      <c r="C787" t="s">
        <v>58</v>
      </c>
      <c r="D787" t="s">
        <v>67</v>
      </c>
      <c r="E787">
        <v>3</v>
      </c>
      <c r="F787">
        <v>52641367027.76208</v>
      </c>
      <c r="G787">
        <v>1771440022046.825</v>
      </c>
      <c r="H787">
        <v>1718798655019.063</v>
      </c>
      <c r="I787">
        <v>97.02832913490703</v>
      </c>
    </row>
    <row r="788" spans="1:9">
      <c r="A788">
        <v>7</v>
      </c>
      <c r="B788" t="s">
        <v>48</v>
      </c>
      <c r="C788" t="s">
        <v>62</v>
      </c>
      <c r="D788" t="s">
        <v>69</v>
      </c>
      <c r="E788">
        <v>0.5</v>
      </c>
      <c r="F788">
        <v>2553696022.640179</v>
      </c>
      <c r="G788">
        <v>85641036540.16772</v>
      </c>
      <c r="H788">
        <v>83087340517.52754</v>
      </c>
      <c r="I788">
        <v>97.0181397542492</v>
      </c>
    </row>
    <row r="789" spans="1:9">
      <c r="A789">
        <v>7</v>
      </c>
      <c r="B789" t="s">
        <v>48</v>
      </c>
      <c r="C789" t="s">
        <v>62</v>
      </c>
      <c r="D789" t="s">
        <v>67</v>
      </c>
      <c r="E789">
        <v>0.5</v>
      </c>
      <c r="F789">
        <v>18931187417.52802</v>
      </c>
      <c r="G789">
        <v>631733185017.4954</v>
      </c>
      <c r="H789">
        <v>612801997599.9673</v>
      </c>
      <c r="I789">
        <v>97.00329381667613</v>
      </c>
    </row>
    <row r="790" spans="1:9">
      <c r="A790">
        <v>7</v>
      </c>
      <c r="B790" t="s">
        <v>49</v>
      </c>
      <c r="C790" t="s">
        <v>58</v>
      </c>
      <c r="D790" t="s">
        <v>65</v>
      </c>
      <c r="E790">
        <v>0.2</v>
      </c>
      <c r="F790">
        <v>45565880150.21302</v>
      </c>
      <c r="G790">
        <v>1517577305808.801</v>
      </c>
      <c r="H790">
        <v>1472011425658.587</v>
      </c>
      <c r="I790">
        <v>96.99745904371385</v>
      </c>
    </row>
    <row r="791" spans="1:9">
      <c r="A791">
        <v>7</v>
      </c>
      <c r="B791" t="s">
        <v>44</v>
      </c>
      <c r="C791" t="s">
        <v>61</v>
      </c>
      <c r="D791" t="s">
        <v>69</v>
      </c>
      <c r="E791">
        <v>3</v>
      </c>
      <c r="F791">
        <v>23294782238.44763</v>
      </c>
      <c r="G791">
        <v>775784475179.0073</v>
      </c>
      <c r="H791">
        <v>752489692940.5597</v>
      </c>
      <c r="I791">
        <v>96.99726109715297</v>
      </c>
    </row>
    <row r="792" spans="1:9">
      <c r="A792">
        <v>7</v>
      </c>
      <c r="B792" t="s">
        <v>48</v>
      </c>
      <c r="C792" t="s">
        <v>62</v>
      </c>
      <c r="D792" t="s">
        <v>69</v>
      </c>
      <c r="E792">
        <v>1</v>
      </c>
      <c r="F792">
        <v>27433675246.40749</v>
      </c>
      <c r="G792">
        <v>905302134440.2974</v>
      </c>
      <c r="H792">
        <v>877868459193.8899</v>
      </c>
      <c r="I792">
        <v>96.96966634643269</v>
      </c>
    </row>
    <row r="793" spans="1:9">
      <c r="A793">
        <v>7</v>
      </c>
      <c r="B793" t="s">
        <v>47</v>
      </c>
      <c r="C793" t="s">
        <v>59</v>
      </c>
      <c r="D793" t="s">
        <v>66</v>
      </c>
      <c r="E793">
        <v>3</v>
      </c>
      <c r="F793">
        <v>31762346491.9327</v>
      </c>
      <c r="G793">
        <v>1045903437037.009</v>
      </c>
      <c r="H793">
        <v>1014141090545.076</v>
      </c>
      <c r="I793">
        <v>96.96316644852857</v>
      </c>
    </row>
    <row r="794" spans="1:9">
      <c r="A794">
        <v>7</v>
      </c>
      <c r="B794" t="s">
        <v>46</v>
      </c>
      <c r="C794" t="s">
        <v>60</v>
      </c>
      <c r="D794" t="s">
        <v>69</v>
      </c>
      <c r="E794">
        <v>3</v>
      </c>
      <c r="F794">
        <v>26886363556.85054</v>
      </c>
      <c r="G794">
        <v>883607558480.9366</v>
      </c>
      <c r="H794">
        <v>856721194924.0861</v>
      </c>
      <c r="I794">
        <v>96.95720534542816</v>
      </c>
    </row>
    <row r="795" spans="1:9">
      <c r="A795">
        <v>7</v>
      </c>
      <c r="B795" t="s">
        <v>48</v>
      </c>
      <c r="C795" t="s">
        <v>62</v>
      </c>
      <c r="D795" t="s">
        <v>67</v>
      </c>
      <c r="E795">
        <v>3</v>
      </c>
      <c r="F795">
        <v>15353741656.0712</v>
      </c>
      <c r="G795">
        <v>501691626497.6315</v>
      </c>
      <c r="H795">
        <v>486337884841.5603</v>
      </c>
      <c r="I795">
        <v>96.93960575677582</v>
      </c>
    </row>
    <row r="796" spans="1:9">
      <c r="A796">
        <v>7</v>
      </c>
      <c r="B796" t="s">
        <v>49</v>
      </c>
      <c r="C796" t="s">
        <v>58</v>
      </c>
      <c r="D796" t="s">
        <v>69</v>
      </c>
      <c r="E796">
        <v>1</v>
      </c>
      <c r="F796">
        <v>47339457673.06686</v>
      </c>
      <c r="G796">
        <v>1546251571117.535</v>
      </c>
      <c r="H796">
        <v>1498912113444.468</v>
      </c>
      <c r="I796">
        <v>96.93843753776412</v>
      </c>
    </row>
    <row r="797" spans="1:9">
      <c r="A797">
        <v>7</v>
      </c>
      <c r="B797" t="s">
        <v>49</v>
      </c>
      <c r="C797" t="s">
        <v>58</v>
      </c>
      <c r="D797" t="s">
        <v>69</v>
      </c>
      <c r="E797">
        <v>3</v>
      </c>
      <c r="F797">
        <v>38654070691.14021</v>
      </c>
      <c r="G797">
        <v>1257631584028.752</v>
      </c>
      <c r="H797">
        <v>1218977513337.612</v>
      </c>
      <c r="I797">
        <v>96.92643925438689</v>
      </c>
    </row>
    <row r="798" spans="1:9">
      <c r="A798">
        <v>7</v>
      </c>
      <c r="B798" t="s">
        <v>48</v>
      </c>
      <c r="C798" t="s">
        <v>62</v>
      </c>
      <c r="D798" t="s">
        <v>66</v>
      </c>
      <c r="E798">
        <v>0.5</v>
      </c>
      <c r="F798">
        <v>16993648012.05231</v>
      </c>
      <c r="G798">
        <v>550793884451.8619</v>
      </c>
      <c r="H798">
        <v>533800236439.8096</v>
      </c>
      <c r="I798">
        <v>96.91469922020576</v>
      </c>
    </row>
    <row r="799" spans="1:9">
      <c r="A799">
        <v>7</v>
      </c>
      <c r="B799" t="s">
        <v>48</v>
      </c>
      <c r="C799" t="s">
        <v>62</v>
      </c>
      <c r="D799" t="s">
        <v>67</v>
      </c>
      <c r="E799">
        <v>1</v>
      </c>
      <c r="F799">
        <v>15371468547.95421</v>
      </c>
      <c r="G799">
        <v>495743253018.002</v>
      </c>
      <c r="H799">
        <v>480371784470.0478</v>
      </c>
      <c r="I799">
        <v>96.89930857265827</v>
      </c>
    </row>
    <row r="800" spans="1:9">
      <c r="A800">
        <v>7</v>
      </c>
      <c r="B800" t="s">
        <v>47</v>
      </c>
      <c r="C800" t="s">
        <v>59</v>
      </c>
      <c r="D800" t="s">
        <v>67</v>
      </c>
      <c r="E800">
        <v>3</v>
      </c>
      <c r="F800">
        <v>18081358180.3591</v>
      </c>
      <c r="G800">
        <v>583000102375.4706</v>
      </c>
      <c r="H800">
        <v>564918744195.1115</v>
      </c>
      <c r="I800">
        <v>96.89856689446785</v>
      </c>
    </row>
    <row r="801" spans="1:9">
      <c r="A801">
        <v>7</v>
      </c>
      <c r="B801" t="s">
        <v>46</v>
      </c>
      <c r="C801" t="s">
        <v>60</v>
      </c>
      <c r="D801" t="s">
        <v>69</v>
      </c>
      <c r="E801">
        <v>1</v>
      </c>
      <c r="F801">
        <v>22679264284.92897</v>
      </c>
      <c r="G801">
        <v>730462465728.1234</v>
      </c>
      <c r="H801">
        <v>707783201443.1945</v>
      </c>
      <c r="I801">
        <v>96.8952183925943</v>
      </c>
    </row>
    <row r="802" spans="1:9">
      <c r="A802">
        <v>7</v>
      </c>
      <c r="B802" t="s">
        <v>44</v>
      </c>
      <c r="C802" t="s">
        <v>61</v>
      </c>
      <c r="D802" t="s">
        <v>69</v>
      </c>
      <c r="E802">
        <v>1</v>
      </c>
      <c r="F802">
        <v>18641825694.69781</v>
      </c>
      <c r="G802">
        <v>598505441056.0577</v>
      </c>
      <c r="H802">
        <v>579863615361.36</v>
      </c>
      <c r="I802">
        <v>96.88527047276222</v>
      </c>
    </row>
    <row r="803" spans="1:9">
      <c r="A803">
        <v>7</v>
      </c>
      <c r="B803" t="s">
        <v>44</v>
      </c>
      <c r="C803" t="s">
        <v>61</v>
      </c>
      <c r="D803" t="s">
        <v>68</v>
      </c>
      <c r="E803">
        <v>3</v>
      </c>
      <c r="F803">
        <v>29472408698.17629</v>
      </c>
      <c r="G803">
        <v>945444266062.7681</v>
      </c>
      <c r="H803">
        <v>915971857364.5918</v>
      </c>
      <c r="I803">
        <v>96.88269211035444</v>
      </c>
    </row>
    <row r="804" spans="1:9">
      <c r="A804">
        <v>7</v>
      </c>
      <c r="B804" t="s">
        <v>44</v>
      </c>
      <c r="C804" t="s">
        <v>61</v>
      </c>
      <c r="D804" t="s">
        <v>66</v>
      </c>
      <c r="E804">
        <v>0.2</v>
      </c>
      <c r="F804">
        <v>1166964572.996148</v>
      </c>
      <c r="G804">
        <v>37005898264.1894</v>
      </c>
      <c r="H804">
        <v>35838933691.19325</v>
      </c>
      <c r="I804">
        <v>96.84654439499063</v>
      </c>
    </row>
    <row r="805" spans="1:9">
      <c r="A805">
        <v>7</v>
      </c>
      <c r="B805" t="s">
        <v>48</v>
      </c>
      <c r="C805" t="s">
        <v>62</v>
      </c>
      <c r="D805" t="s">
        <v>65</v>
      </c>
      <c r="E805">
        <v>0.2</v>
      </c>
      <c r="F805">
        <v>8327771449.587462</v>
      </c>
      <c r="G805">
        <v>264002799790.9515</v>
      </c>
      <c r="H805">
        <v>255675028341.364</v>
      </c>
      <c r="I805">
        <v>96.84557457110995</v>
      </c>
    </row>
    <row r="806" spans="1:9">
      <c r="A806">
        <v>7</v>
      </c>
      <c r="B806" t="s">
        <v>48</v>
      </c>
      <c r="C806" t="s">
        <v>62</v>
      </c>
      <c r="D806" t="s">
        <v>66</v>
      </c>
      <c r="E806">
        <v>3</v>
      </c>
      <c r="F806">
        <v>12299802209.44446</v>
      </c>
      <c r="G806">
        <v>386552425423.4024</v>
      </c>
      <c r="H806">
        <v>374252623213.9579</v>
      </c>
      <c r="I806">
        <v>96.81807656594779</v>
      </c>
    </row>
    <row r="807" spans="1:9">
      <c r="A807">
        <v>7</v>
      </c>
      <c r="B807" t="s">
        <v>46</v>
      </c>
      <c r="C807" t="s">
        <v>60</v>
      </c>
      <c r="D807" t="s">
        <v>67</v>
      </c>
      <c r="E807">
        <v>1</v>
      </c>
      <c r="F807">
        <v>42289959142.91171</v>
      </c>
      <c r="G807">
        <v>1314664295789.574</v>
      </c>
      <c r="H807">
        <v>1272374336646.662</v>
      </c>
      <c r="I807">
        <v>96.78321231676009</v>
      </c>
    </row>
    <row r="808" spans="1:9">
      <c r="A808">
        <v>7</v>
      </c>
      <c r="B808" t="s">
        <v>44</v>
      </c>
      <c r="C808" t="s">
        <v>61</v>
      </c>
      <c r="D808" t="s">
        <v>67</v>
      </c>
      <c r="E808">
        <v>0.5</v>
      </c>
      <c r="F808">
        <v>16724515428.3779</v>
      </c>
      <c r="G808">
        <v>518347366156.8033</v>
      </c>
      <c r="H808">
        <v>501622850728.4254</v>
      </c>
      <c r="I808">
        <v>96.77349273473138</v>
      </c>
    </row>
    <row r="809" spans="1:9">
      <c r="A809">
        <v>7</v>
      </c>
      <c r="B809" t="s">
        <v>47</v>
      </c>
      <c r="C809" t="s">
        <v>59</v>
      </c>
      <c r="D809" t="s">
        <v>65</v>
      </c>
      <c r="E809">
        <v>0.5</v>
      </c>
      <c r="F809">
        <v>21730114197.93621</v>
      </c>
      <c r="G809">
        <v>670108450109.1715</v>
      </c>
      <c r="H809">
        <v>648378335911.2354</v>
      </c>
      <c r="I809">
        <v>96.75722426804259</v>
      </c>
    </row>
    <row r="810" spans="1:9">
      <c r="A810">
        <v>7</v>
      </c>
      <c r="B810" t="s">
        <v>46</v>
      </c>
      <c r="C810" t="s">
        <v>60</v>
      </c>
      <c r="D810" t="s">
        <v>69</v>
      </c>
      <c r="E810">
        <v>0.2</v>
      </c>
      <c r="F810">
        <v>9989039681.421965</v>
      </c>
      <c r="G810">
        <v>307739901159.5956</v>
      </c>
      <c r="H810">
        <v>297750861478.1737</v>
      </c>
      <c r="I810">
        <v>96.75406418089361</v>
      </c>
    </row>
    <row r="811" spans="1:9">
      <c r="A811">
        <v>7</v>
      </c>
      <c r="B811" t="s">
        <v>48</v>
      </c>
      <c r="C811" t="s">
        <v>62</v>
      </c>
      <c r="D811" t="s">
        <v>69</v>
      </c>
      <c r="E811">
        <v>3</v>
      </c>
      <c r="F811">
        <v>1803814477.236997</v>
      </c>
      <c r="G811">
        <v>55451765866.82681</v>
      </c>
      <c r="H811">
        <v>53647951389.58981</v>
      </c>
      <c r="I811">
        <v>96.74705674555244</v>
      </c>
    </row>
    <row r="812" spans="1:9">
      <c r="A812">
        <v>7</v>
      </c>
      <c r="B812" t="s">
        <v>46</v>
      </c>
      <c r="C812" t="s">
        <v>60</v>
      </c>
      <c r="D812" t="s">
        <v>66</v>
      </c>
      <c r="E812">
        <v>0.5</v>
      </c>
      <c r="F812">
        <v>34060849200.29558</v>
      </c>
      <c r="G812">
        <v>1043684529982.065</v>
      </c>
      <c r="H812">
        <v>1009623680781.77</v>
      </c>
      <c r="I812">
        <v>96.73648039979275</v>
      </c>
    </row>
    <row r="813" spans="1:9">
      <c r="A813">
        <v>7</v>
      </c>
      <c r="B813" t="s">
        <v>47</v>
      </c>
      <c r="C813" t="s">
        <v>59</v>
      </c>
      <c r="D813" t="s">
        <v>66</v>
      </c>
      <c r="E813">
        <v>1</v>
      </c>
      <c r="F813">
        <v>27186890832.86859</v>
      </c>
      <c r="G813">
        <v>831208123618.1244</v>
      </c>
      <c r="H813">
        <v>804021232785.2559</v>
      </c>
      <c r="I813">
        <v>96.72923181807607</v>
      </c>
    </row>
    <row r="814" spans="1:9">
      <c r="A814">
        <v>7</v>
      </c>
      <c r="B814" t="s">
        <v>50</v>
      </c>
      <c r="C814" t="s">
        <v>64</v>
      </c>
      <c r="D814" t="s">
        <v>65</v>
      </c>
      <c r="E814">
        <v>0.5</v>
      </c>
      <c r="F814">
        <v>4526149005.693196</v>
      </c>
      <c r="G814">
        <v>137130699924.7833</v>
      </c>
      <c r="H814">
        <v>132604550919.0901</v>
      </c>
      <c r="I814">
        <v>96.69939042958593</v>
      </c>
    </row>
    <row r="815" spans="1:9">
      <c r="A815">
        <v>7</v>
      </c>
      <c r="B815" t="s">
        <v>44</v>
      </c>
      <c r="C815" t="s">
        <v>61</v>
      </c>
      <c r="D815" t="s">
        <v>69</v>
      </c>
      <c r="E815">
        <v>0.2</v>
      </c>
      <c r="F815">
        <v>5013083369.255756</v>
      </c>
      <c r="G815">
        <v>151807752270.9448</v>
      </c>
      <c r="H815">
        <v>146794668901.6891</v>
      </c>
      <c r="I815">
        <v>96.69774218097342</v>
      </c>
    </row>
    <row r="816" spans="1:9">
      <c r="A816">
        <v>7</v>
      </c>
      <c r="B816" t="s">
        <v>47</v>
      </c>
      <c r="C816" t="s">
        <v>59</v>
      </c>
      <c r="D816" t="s">
        <v>68</v>
      </c>
      <c r="E816">
        <v>1</v>
      </c>
      <c r="F816">
        <v>14066755714.41642</v>
      </c>
      <c r="G816">
        <v>423176706553.0843</v>
      </c>
      <c r="H816">
        <v>409109950838.6678</v>
      </c>
      <c r="I816">
        <v>96.67591445923503</v>
      </c>
    </row>
    <row r="817" spans="1:9">
      <c r="A817">
        <v>7</v>
      </c>
      <c r="B817" t="s">
        <v>44</v>
      </c>
      <c r="C817" t="s">
        <v>61</v>
      </c>
      <c r="D817" t="s">
        <v>67</v>
      </c>
      <c r="E817">
        <v>3</v>
      </c>
      <c r="F817">
        <v>19796402441.56389</v>
      </c>
      <c r="G817">
        <v>593359789133.5491</v>
      </c>
      <c r="H817">
        <v>573563386691.9852</v>
      </c>
      <c r="I817">
        <v>96.66367643980874</v>
      </c>
    </row>
    <row r="818" spans="1:9">
      <c r="A818">
        <v>7</v>
      </c>
      <c r="B818" t="s">
        <v>47</v>
      </c>
      <c r="C818" t="s">
        <v>59</v>
      </c>
      <c r="D818" t="s">
        <v>69</v>
      </c>
      <c r="E818">
        <v>0.5</v>
      </c>
      <c r="F818">
        <v>12266835685.84417</v>
      </c>
      <c r="G818">
        <v>365193120480.4648</v>
      </c>
      <c r="H818">
        <v>352926284794.6206</v>
      </c>
      <c r="I818">
        <v>96.64100033710784</v>
      </c>
    </row>
    <row r="819" spans="1:9">
      <c r="A819">
        <v>7</v>
      </c>
      <c r="B819" t="s">
        <v>47</v>
      </c>
      <c r="C819" t="s">
        <v>59</v>
      </c>
      <c r="D819" t="s">
        <v>68</v>
      </c>
      <c r="E819">
        <v>0.2</v>
      </c>
      <c r="F819">
        <v>7032343003.52639</v>
      </c>
      <c r="G819">
        <v>208817302055.0896</v>
      </c>
      <c r="H819">
        <v>201784959051.5632</v>
      </c>
      <c r="I819">
        <v>96.63229869636419</v>
      </c>
    </row>
    <row r="820" spans="1:9">
      <c r="A820">
        <v>7</v>
      </c>
      <c r="B820" t="s">
        <v>50</v>
      </c>
      <c r="C820" t="s">
        <v>64</v>
      </c>
      <c r="D820" t="s">
        <v>69</v>
      </c>
      <c r="E820">
        <v>0.2</v>
      </c>
      <c r="F820">
        <v>1065749486.163036</v>
      </c>
      <c r="G820">
        <v>31584808490.31302</v>
      </c>
      <c r="H820">
        <v>30519059004.14999</v>
      </c>
      <c r="I820">
        <v>96.62575289481367</v>
      </c>
    </row>
    <row r="821" spans="1:9">
      <c r="A821">
        <v>7</v>
      </c>
      <c r="B821" t="s">
        <v>49</v>
      </c>
      <c r="C821" t="s">
        <v>58</v>
      </c>
      <c r="D821" t="s">
        <v>68</v>
      </c>
      <c r="E821">
        <v>1</v>
      </c>
      <c r="F821">
        <v>53790406314.33541</v>
      </c>
      <c r="G821">
        <v>1573843316811.977</v>
      </c>
      <c r="H821">
        <v>1520052910497.641</v>
      </c>
      <c r="I821">
        <v>96.58222608694652</v>
      </c>
    </row>
    <row r="822" spans="1:9">
      <c r="A822">
        <v>7</v>
      </c>
      <c r="B822" t="s">
        <v>49</v>
      </c>
      <c r="C822" t="s">
        <v>58</v>
      </c>
      <c r="D822" t="s">
        <v>65</v>
      </c>
      <c r="E822">
        <v>3</v>
      </c>
      <c r="F822">
        <v>61768397183.9429</v>
      </c>
      <c r="G822">
        <v>1796409544825.643</v>
      </c>
      <c r="H822">
        <v>1734641147641.7</v>
      </c>
      <c r="I822">
        <v>96.56156373907832</v>
      </c>
    </row>
    <row r="823" spans="1:9">
      <c r="A823">
        <v>7</v>
      </c>
      <c r="B823" t="s">
        <v>46</v>
      </c>
      <c r="C823" t="s">
        <v>60</v>
      </c>
      <c r="D823" t="s">
        <v>65</v>
      </c>
      <c r="E823">
        <v>3</v>
      </c>
      <c r="F823">
        <v>35748447064.5791</v>
      </c>
      <c r="G823">
        <v>1039401359144.442</v>
      </c>
      <c r="H823">
        <v>1003652912079.863</v>
      </c>
      <c r="I823">
        <v>96.56066958638533</v>
      </c>
    </row>
    <row r="824" spans="1:9">
      <c r="A824">
        <v>7</v>
      </c>
      <c r="B824" t="s">
        <v>48</v>
      </c>
      <c r="C824" t="s">
        <v>62</v>
      </c>
      <c r="D824" t="s">
        <v>68</v>
      </c>
      <c r="E824">
        <v>1</v>
      </c>
      <c r="F824">
        <v>13281680954.67025</v>
      </c>
      <c r="G824">
        <v>381138441188.6646</v>
      </c>
      <c r="H824">
        <v>367856760233.9943</v>
      </c>
      <c r="I824">
        <v>96.51526072435821</v>
      </c>
    </row>
    <row r="825" spans="1:9">
      <c r="A825">
        <v>7</v>
      </c>
      <c r="B825" t="s">
        <v>46</v>
      </c>
      <c r="C825" t="s">
        <v>60</v>
      </c>
      <c r="D825" t="s">
        <v>67</v>
      </c>
      <c r="E825">
        <v>0.5</v>
      </c>
      <c r="F825">
        <v>7405241897.841138</v>
      </c>
      <c r="G825">
        <v>210924789794.8436</v>
      </c>
      <c r="H825">
        <v>203519547897.0025</v>
      </c>
      <c r="I825">
        <v>96.48915525527187</v>
      </c>
    </row>
    <row r="826" spans="1:9">
      <c r="A826">
        <v>7</v>
      </c>
      <c r="B826" t="s">
        <v>49</v>
      </c>
      <c r="C826" t="s">
        <v>58</v>
      </c>
      <c r="D826" t="s">
        <v>68</v>
      </c>
      <c r="E826">
        <v>0.5</v>
      </c>
      <c r="F826">
        <v>32674282030.23413</v>
      </c>
      <c r="G826">
        <v>929118414743.316</v>
      </c>
      <c r="H826">
        <v>896444132713.0819</v>
      </c>
      <c r="I826">
        <v>96.48330271881858</v>
      </c>
    </row>
    <row r="827" spans="1:9">
      <c r="A827">
        <v>7</v>
      </c>
      <c r="B827" t="s">
        <v>50</v>
      </c>
      <c r="C827" t="s">
        <v>64</v>
      </c>
      <c r="D827" t="s">
        <v>68</v>
      </c>
      <c r="E827">
        <v>0.5</v>
      </c>
      <c r="F827">
        <v>4012114979.551932</v>
      </c>
      <c r="G827">
        <v>113886212113.9236</v>
      </c>
      <c r="H827">
        <v>109874097134.3717</v>
      </c>
      <c r="I827">
        <v>96.47708453457167</v>
      </c>
    </row>
    <row r="828" spans="1:9">
      <c r="A828">
        <v>7</v>
      </c>
      <c r="B828" t="s">
        <v>47</v>
      </c>
      <c r="C828" t="s">
        <v>59</v>
      </c>
      <c r="D828" t="s">
        <v>67</v>
      </c>
      <c r="E828">
        <v>1</v>
      </c>
      <c r="F828">
        <v>27606347145.48207</v>
      </c>
      <c r="G828">
        <v>779718290801.5621</v>
      </c>
      <c r="H828">
        <v>752111943656.0801</v>
      </c>
      <c r="I828">
        <v>96.45944599848974</v>
      </c>
    </row>
    <row r="829" spans="1:9">
      <c r="A829">
        <v>7</v>
      </c>
      <c r="B829" t="s">
        <v>44</v>
      </c>
      <c r="C829" t="s">
        <v>61</v>
      </c>
      <c r="D829" t="s">
        <v>66</v>
      </c>
      <c r="E829">
        <v>3</v>
      </c>
      <c r="F829">
        <v>14279856070.98073</v>
      </c>
      <c r="G829">
        <v>396167885695.0495</v>
      </c>
      <c r="H829">
        <v>381888029624.0688</v>
      </c>
      <c r="I829">
        <v>96.39550387938999</v>
      </c>
    </row>
    <row r="830" spans="1:9">
      <c r="A830">
        <v>7</v>
      </c>
      <c r="B830" t="s">
        <v>45</v>
      </c>
      <c r="C830" t="s">
        <v>63</v>
      </c>
      <c r="D830" t="s">
        <v>69</v>
      </c>
      <c r="E830">
        <v>3</v>
      </c>
      <c r="F830">
        <v>13553339266.30998</v>
      </c>
      <c r="G830">
        <v>369069930947.9848</v>
      </c>
      <c r="H830">
        <v>355516591681.6748</v>
      </c>
      <c r="I830">
        <v>96.32770428317008</v>
      </c>
    </row>
    <row r="831" spans="1:9">
      <c r="A831">
        <v>7</v>
      </c>
      <c r="B831" t="s">
        <v>44</v>
      </c>
      <c r="C831" t="s">
        <v>61</v>
      </c>
      <c r="D831" t="s">
        <v>65</v>
      </c>
      <c r="E831">
        <v>0.5</v>
      </c>
      <c r="F831">
        <v>4021873072.395634</v>
      </c>
      <c r="G831">
        <v>107223170560.8295</v>
      </c>
      <c r="H831">
        <v>103201297488.4338</v>
      </c>
      <c r="I831">
        <v>96.24906347074119</v>
      </c>
    </row>
    <row r="832" spans="1:9">
      <c r="A832">
        <v>7</v>
      </c>
      <c r="B832" t="s">
        <v>47</v>
      </c>
      <c r="C832" t="s">
        <v>59</v>
      </c>
      <c r="D832" t="s">
        <v>65</v>
      </c>
      <c r="E832">
        <v>3</v>
      </c>
      <c r="F832">
        <v>27371393033.92955</v>
      </c>
      <c r="G832">
        <v>716481258416.4736</v>
      </c>
      <c r="H832">
        <v>689109865382.5441</v>
      </c>
      <c r="I832">
        <v>96.17974752132048</v>
      </c>
    </row>
    <row r="833" spans="1:9">
      <c r="A833">
        <v>7</v>
      </c>
      <c r="B833" t="s">
        <v>45</v>
      </c>
      <c r="C833" t="s">
        <v>63</v>
      </c>
      <c r="D833" t="s">
        <v>65</v>
      </c>
      <c r="E833">
        <v>0.5</v>
      </c>
      <c r="F833">
        <v>4426970464.952823</v>
      </c>
      <c r="G833">
        <v>115407265483.32</v>
      </c>
      <c r="H833">
        <v>110980295018.3672</v>
      </c>
      <c r="I833">
        <v>96.16404526490349</v>
      </c>
    </row>
    <row r="834" spans="1:9">
      <c r="A834">
        <v>7</v>
      </c>
      <c r="B834" t="s">
        <v>50</v>
      </c>
      <c r="C834" t="s">
        <v>64</v>
      </c>
      <c r="D834" t="s">
        <v>69</v>
      </c>
      <c r="E834">
        <v>1</v>
      </c>
      <c r="F834">
        <v>1468326162.136225</v>
      </c>
      <c r="G834">
        <v>35635919515.45809</v>
      </c>
      <c r="H834">
        <v>34167593353.32187</v>
      </c>
      <c r="I834">
        <v>95.87964564377441</v>
      </c>
    </row>
    <row r="835" spans="1:9">
      <c r="A835">
        <v>7</v>
      </c>
      <c r="B835" t="s">
        <v>49</v>
      </c>
      <c r="C835" t="s">
        <v>58</v>
      </c>
      <c r="D835" t="s">
        <v>69</v>
      </c>
      <c r="E835">
        <v>0.2</v>
      </c>
      <c r="F835">
        <v>8169242940.079983</v>
      </c>
      <c r="G835">
        <v>190645083337.3049</v>
      </c>
      <c r="H835">
        <v>182475840397.2249</v>
      </c>
      <c r="I835">
        <v>95.71494695951519</v>
      </c>
    </row>
    <row r="836" spans="1:9">
      <c r="A836">
        <v>7</v>
      </c>
      <c r="B836" t="s">
        <v>44</v>
      </c>
      <c r="C836" t="s">
        <v>61</v>
      </c>
      <c r="D836" t="s">
        <v>67</v>
      </c>
      <c r="E836">
        <v>0.2</v>
      </c>
      <c r="F836">
        <v>1293544723.08178</v>
      </c>
      <c r="G836">
        <v>30068114342.59782</v>
      </c>
      <c r="H836">
        <v>28774569619.51604</v>
      </c>
      <c r="I836">
        <v>95.69795196219138</v>
      </c>
    </row>
    <row r="837" spans="1:9">
      <c r="A837">
        <v>7</v>
      </c>
      <c r="B837" t="s">
        <v>47</v>
      </c>
      <c r="C837" t="s">
        <v>59</v>
      </c>
      <c r="D837" t="s">
        <v>67</v>
      </c>
      <c r="E837">
        <v>0.2</v>
      </c>
      <c r="F837">
        <v>3914860691.201338</v>
      </c>
      <c r="G837">
        <v>76208314567.86682</v>
      </c>
      <c r="H837">
        <v>72293453876.66548</v>
      </c>
      <c r="I837">
        <v>94.8629480741042</v>
      </c>
    </row>
    <row r="838" spans="1:9">
      <c r="A838">
        <v>7</v>
      </c>
      <c r="B838" t="s">
        <v>45</v>
      </c>
      <c r="C838" t="s">
        <v>63</v>
      </c>
      <c r="D838" t="s">
        <v>68</v>
      </c>
      <c r="E838">
        <v>0.5</v>
      </c>
      <c r="F838">
        <v>1464113371.317282</v>
      </c>
      <c r="G838">
        <v>27311322594.02459</v>
      </c>
      <c r="H838">
        <v>25847209222.70731</v>
      </c>
      <c r="I838">
        <v>94.6391707458444</v>
      </c>
    </row>
    <row r="839" spans="1:9">
      <c r="A839">
        <v>7</v>
      </c>
      <c r="B839" t="s">
        <v>48</v>
      </c>
      <c r="C839" t="s">
        <v>62</v>
      </c>
      <c r="D839" t="s">
        <v>69</v>
      </c>
      <c r="E839">
        <v>0.2</v>
      </c>
      <c r="F839">
        <v>5265124.035834348</v>
      </c>
      <c r="G839">
        <v>89355700.58477633</v>
      </c>
      <c r="H839">
        <v>84090576.54894198</v>
      </c>
      <c r="I839">
        <v>94.10767975475829</v>
      </c>
    </row>
    <row r="840" spans="1:9">
      <c r="A840">
        <v>7</v>
      </c>
      <c r="B840" t="s">
        <v>50</v>
      </c>
      <c r="C840" t="s">
        <v>64</v>
      </c>
      <c r="D840" t="s">
        <v>66</v>
      </c>
      <c r="E840">
        <v>3</v>
      </c>
      <c r="F840">
        <v>3394197345.971498</v>
      </c>
      <c r="G840">
        <v>54045112136.5499</v>
      </c>
      <c r="H840">
        <v>50650914790.5784</v>
      </c>
      <c r="I840">
        <v>93.71969598768571</v>
      </c>
    </row>
    <row r="841" spans="1:9">
      <c r="A841">
        <v>7</v>
      </c>
      <c r="B841" t="s">
        <v>45</v>
      </c>
      <c r="C841" t="s">
        <v>63</v>
      </c>
      <c r="D841" t="s">
        <v>66</v>
      </c>
      <c r="E841">
        <v>3</v>
      </c>
      <c r="F841">
        <v>760414357.5952158</v>
      </c>
      <c r="G841">
        <v>2958355575.43474</v>
      </c>
      <c r="H841">
        <v>2197941217.839524</v>
      </c>
      <c r="I841">
        <v>74.29604595507521</v>
      </c>
    </row>
    <row r="842" spans="1:9">
      <c r="A842">
        <v>10</v>
      </c>
      <c r="B842" t="s">
        <v>51</v>
      </c>
      <c r="C842" t="s">
        <v>59</v>
      </c>
      <c r="D842" t="s">
        <v>65</v>
      </c>
      <c r="E842">
        <v>0.2</v>
      </c>
      <c r="F842">
        <v>26351297894405.52</v>
      </c>
      <c r="G842">
        <v>1138434192880072</v>
      </c>
      <c r="H842">
        <v>1112082894985666</v>
      </c>
      <c r="I842">
        <v>97.68530337025976</v>
      </c>
    </row>
    <row r="843" spans="1:9">
      <c r="A843">
        <v>10</v>
      </c>
      <c r="B843" t="s">
        <v>52</v>
      </c>
      <c r="C843" t="s">
        <v>58</v>
      </c>
      <c r="D843" t="s">
        <v>65</v>
      </c>
      <c r="E843">
        <v>3</v>
      </c>
      <c r="F843">
        <v>299179652788236.9</v>
      </c>
      <c r="G843">
        <v>1.229515469513418E+16</v>
      </c>
      <c r="H843">
        <v>1.199597504234595E+16</v>
      </c>
      <c r="I843">
        <v>97.5666865508684</v>
      </c>
    </row>
    <row r="844" spans="1:9">
      <c r="A844">
        <v>10</v>
      </c>
      <c r="B844" t="s">
        <v>52</v>
      </c>
      <c r="C844" t="s">
        <v>58</v>
      </c>
      <c r="D844" t="s">
        <v>67</v>
      </c>
      <c r="E844">
        <v>1</v>
      </c>
      <c r="F844">
        <v>138335063506452.9</v>
      </c>
      <c r="G844">
        <v>4917487488189289</v>
      </c>
      <c r="H844">
        <v>4779152424682836</v>
      </c>
      <c r="I844">
        <v>97.18687513005975</v>
      </c>
    </row>
    <row r="845" spans="1:9">
      <c r="A845">
        <v>10</v>
      </c>
      <c r="B845" t="s">
        <v>51</v>
      </c>
      <c r="C845" t="s">
        <v>59</v>
      </c>
      <c r="D845" t="s">
        <v>67</v>
      </c>
      <c r="E845">
        <v>1</v>
      </c>
      <c r="F845">
        <v>26284311832749.08</v>
      </c>
      <c r="G845">
        <v>888382371511428.6</v>
      </c>
      <c r="H845">
        <v>862098059678679.5</v>
      </c>
      <c r="I845">
        <v>97.04132897324033</v>
      </c>
    </row>
    <row r="846" spans="1:9">
      <c r="A846">
        <v>10</v>
      </c>
      <c r="B846" t="s">
        <v>53</v>
      </c>
      <c r="C846" t="s">
        <v>63</v>
      </c>
      <c r="D846" t="s">
        <v>66</v>
      </c>
      <c r="E846">
        <v>3</v>
      </c>
      <c r="F846">
        <v>129642867351863.5</v>
      </c>
      <c r="G846">
        <v>4320369340400934</v>
      </c>
      <c r="H846">
        <v>4190726473049071</v>
      </c>
      <c r="I846">
        <v>96.99926424948121</v>
      </c>
    </row>
    <row r="847" spans="1:9">
      <c r="A847">
        <v>10</v>
      </c>
      <c r="B847" t="s">
        <v>52</v>
      </c>
      <c r="C847" t="s">
        <v>58</v>
      </c>
      <c r="D847" t="s">
        <v>66</v>
      </c>
      <c r="E847">
        <v>3</v>
      </c>
      <c r="F847">
        <v>314560508587001</v>
      </c>
      <c r="G847">
        <v>1.036056585412587E+16</v>
      </c>
      <c r="H847">
        <v>1.004600534553887E+16</v>
      </c>
      <c r="I847">
        <v>96.96386748546428</v>
      </c>
    </row>
    <row r="848" spans="1:9">
      <c r="A848">
        <v>10</v>
      </c>
      <c r="B848" t="s">
        <v>54</v>
      </c>
      <c r="C848" t="s">
        <v>61</v>
      </c>
      <c r="D848" t="s">
        <v>66</v>
      </c>
      <c r="E848">
        <v>1</v>
      </c>
      <c r="F848">
        <v>8532440413923.048</v>
      </c>
      <c r="G848">
        <v>278102797401003.2</v>
      </c>
      <c r="H848">
        <v>269570356987080.2</v>
      </c>
      <c r="I848">
        <v>96.93191133147074</v>
      </c>
    </row>
    <row r="849" spans="1:9">
      <c r="A849">
        <v>10</v>
      </c>
      <c r="B849" t="s">
        <v>54</v>
      </c>
      <c r="C849" t="s">
        <v>61</v>
      </c>
      <c r="D849" t="s">
        <v>68</v>
      </c>
      <c r="E849">
        <v>0.2</v>
      </c>
      <c r="F849">
        <v>9993271389358.242</v>
      </c>
      <c r="G849">
        <v>301208409510032.1</v>
      </c>
      <c r="H849">
        <v>291215138120673.8</v>
      </c>
      <c r="I849">
        <v>96.68227344461795</v>
      </c>
    </row>
    <row r="850" spans="1:9">
      <c r="A850">
        <v>10</v>
      </c>
      <c r="B850" t="s">
        <v>55</v>
      </c>
      <c r="C850" t="s">
        <v>62</v>
      </c>
      <c r="D850" t="s">
        <v>69</v>
      </c>
      <c r="E850">
        <v>0.2</v>
      </c>
      <c r="F850">
        <v>36025582284321.45</v>
      </c>
      <c r="G850">
        <v>1075739314441822</v>
      </c>
      <c r="H850">
        <v>1039713732157501</v>
      </c>
      <c r="I850">
        <v>96.65108620641848</v>
      </c>
    </row>
    <row r="851" spans="1:9">
      <c r="A851">
        <v>10</v>
      </c>
      <c r="B851" t="s">
        <v>54</v>
      </c>
      <c r="C851" t="s">
        <v>61</v>
      </c>
      <c r="D851" t="s">
        <v>68</v>
      </c>
      <c r="E851">
        <v>1</v>
      </c>
      <c r="F851">
        <v>151805785190184.3</v>
      </c>
      <c r="G851">
        <v>4511856630586051</v>
      </c>
      <c r="H851">
        <v>4360050845395866</v>
      </c>
      <c r="I851">
        <v>96.63540316948267</v>
      </c>
    </row>
    <row r="852" spans="1:9">
      <c r="A852">
        <v>10</v>
      </c>
      <c r="B852" t="s">
        <v>53</v>
      </c>
      <c r="C852" t="s">
        <v>63</v>
      </c>
      <c r="D852" t="s">
        <v>68</v>
      </c>
      <c r="E852">
        <v>0.2</v>
      </c>
      <c r="F852">
        <v>79058939679036.05</v>
      </c>
      <c r="G852">
        <v>2289993868118572</v>
      </c>
      <c r="H852">
        <v>2210934928439536</v>
      </c>
      <c r="I852">
        <v>96.54763531118144</v>
      </c>
    </row>
    <row r="853" spans="1:9">
      <c r="A853">
        <v>10</v>
      </c>
      <c r="B853" t="s">
        <v>54</v>
      </c>
      <c r="C853" t="s">
        <v>61</v>
      </c>
      <c r="D853" t="s">
        <v>68</v>
      </c>
      <c r="E853">
        <v>0.5</v>
      </c>
      <c r="F853">
        <v>54298623480849.12</v>
      </c>
      <c r="G853">
        <v>1558604007942532</v>
      </c>
      <c r="H853">
        <v>1504305384461683</v>
      </c>
      <c r="I853">
        <v>96.51620147233375</v>
      </c>
    </row>
    <row r="854" spans="1:9">
      <c r="A854">
        <v>10</v>
      </c>
      <c r="B854" t="s">
        <v>56</v>
      </c>
      <c r="C854" t="s">
        <v>60</v>
      </c>
      <c r="D854" t="s">
        <v>66</v>
      </c>
      <c r="E854">
        <v>1</v>
      </c>
      <c r="F854">
        <v>296403449212274.1</v>
      </c>
      <c r="G854">
        <v>8331303667005255</v>
      </c>
      <c r="H854">
        <v>8034900217792981</v>
      </c>
      <c r="I854">
        <v>96.44229209425974</v>
      </c>
    </row>
    <row r="855" spans="1:9">
      <c r="A855">
        <v>10</v>
      </c>
      <c r="B855" t="s">
        <v>51</v>
      </c>
      <c r="C855" t="s">
        <v>59</v>
      </c>
      <c r="D855" t="s">
        <v>69</v>
      </c>
      <c r="E855">
        <v>0.5</v>
      </c>
      <c r="F855">
        <v>332614699614344.3</v>
      </c>
      <c r="G855">
        <v>9218816655273416</v>
      </c>
      <c r="H855">
        <v>8886201955659072</v>
      </c>
      <c r="I855">
        <v>96.39200222705287</v>
      </c>
    </row>
    <row r="856" spans="1:9">
      <c r="A856">
        <v>10</v>
      </c>
      <c r="B856" t="s">
        <v>57</v>
      </c>
      <c r="C856" t="s">
        <v>64</v>
      </c>
      <c r="D856" t="s">
        <v>68</v>
      </c>
      <c r="E856">
        <v>3</v>
      </c>
      <c r="F856">
        <v>164698353920918.5</v>
      </c>
      <c r="G856">
        <v>4520691824860309</v>
      </c>
      <c r="H856">
        <v>4355993470939390</v>
      </c>
      <c r="I856">
        <v>96.35678873275093</v>
      </c>
    </row>
    <row r="857" spans="1:9">
      <c r="A857">
        <v>10</v>
      </c>
      <c r="B857" t="s">
        <v>55</v>
      </c>
      <c r="C857" t="s">
        <v>62</v>
      </c>
      <c r="D857" t="s">
        <v>67</v>
      </c>
      <c r="E857">
        <v>0.2</v>
      </c>
      <c r="F857">
        <v>74466407877536.36</v>
      </c>
      <c r="G857">
        <v>2043392026647958</v>
      </c>
      <c r="H857">
        <v>1968925618770422</v>
      </c>
      <c r="I857">
        <v>96.35574540242808</v>
      </c>
    </row>
    <row r="858" spans="1:9">
      <c r="A858">
        <v>10</v>
      </c>
      <c r="B858" t="s">
        <v>53</v>
      </c>
      <c r="C858" t="s">
        <v>63</v>
      </c>
      <c r="D858" t="s">
        <v>67</v>
      </c>
      <c r="E858">
        <v>1</v>
      </c>
      <c r="F858">
        <v>115548606774163.1</v>
      </c>
      <c r="G858">
        <v>3145825665842004</v>
      </c>
      <c r="H858">
        <v>3030277059067842</v>
      </c>
      <c r="I858">
        <v>96.32692275262382</v>
      </c>
    </row>
    <row r="859" spans="1:9">
      <c r="A859">
        <v>10</v>
      </c>
      <c r="B859" t="s">
        <v>52</v>
      </c>
      <c r="C859" t="s">
        <v>58</v>
      </c>
      <c r="D859" t="s">
        <v>67</v>
      </c>
      <c r="E859">
        <v>0.5</v>
      </c>
      <c r="F859">
        <v>493511463250749.7</v>
      </c>
      <c r="G859">
        <v>1.329038595695353E+16</v>
      </c>
      <c r="H859">
        <v>1.279687449370278E+16</v>
      </c>
      <c r="I859">
        <v>96.28670329929324</v>
      </c>
    </row>
    <row r="860" spans="1:9">
      <c r="A860">
        <v>10</v>
      </c>
      <c r="B860" t="s">
        <v>55</v>
      </c>
      <c r="C860" t="s">
        <v>62</v>
      </c>
      <c r="D860" t="s">
        <v>66</v>
      </c>
      <c r="E860">
        <v>0.5</v>
      </c>
      <c r="F860">
        <v>63131722446866.38</v>
      </c>
      <c r="G860">
        <v>1695314390092624</v>
      </c>
      <c r="H860">
        <v>1632182667645758</v>
      </c>
      <c r="I860">
        <v>96.27610531616988</v>
      </c>
    </row>
    <row r="861" spans="1:9">
      <c r="A861">
        <v>10</v>
      </c>
      <c r="B861" t="s">
        <v>53</v>
      </c>
      <c r="C861" t="s">
        <v>63</v>
      </c>
      <c r="D861" t="s">
        <v>68</v>
      </c>
      <c r="E861">
        <v>0.5</v>
      </c>
      <c r="F861">
        <v>381859992848715.1</v>
      </c>
      <c r="G861">
        <v>1.006158680222638E+16</v>
      </c>
      <c r="H861">
        <v>9679726809377662</v>
      </c>
      <c r="I861">
        <v>96.20477365693233</v>
      </c>
    </row>
    <row r="862" spans="1:9">
      <c r="A862">
        <v>10</v>
      </c>
      <c r="B862" t="s">
        <v>55</v>
      </c>
      <c r="C862" t="s">
        <v>62</v>
      </c>
      <c r="D862" t="s">
        <v>66</v>
      </c>
      <c r="E862">
        <v>1</v>
      </c>
      <c r="F862">
        <v>282096075105113.2</v>
      </c>
      <c r="G862">
        <v>7398232759416848</v>
      </c>
      <c r="H862">
        <v>7116136684311735</v>
      </c>
      <c r="I862">
        <v>96.18698026571215</v>
      </c>
    </row>
    <row r="863" spans="1:9">
      <c r="A863">
        <v>10</v>
      </c>
      <c r="B863" t="s">
        <v>57</v>
      </c>
      <c r="C863" t="s">
        <v>64</v>
      </c>
      <c r="D863" t="s">
        <v>67</v>
      </c>
      <c r="E863">
        <v>3</v>
      </c>
      <c r="F863">
        <v>113420477214706.8</v>
      </c>
      <c r="G863">
        <v>2960700276461854</v>
      </c>
      <c r="H863">
        <v>2847279799247148</v>
      </c>
      <c r="I863">
        <v>96.16913342710095</v>
      </c>
    </row>
    <row r="864" spans="1:9">
      <c r="A864">
        <v>10</v>
      </c>
      <c r="B864" t="s">
        <v>55</v>
      </c>
      <c r="C864" t="s">
        <v>62</v>
      </c>
      <c r="D864" t="s">
        <v>69</v>
      </c>
      <c r="E864">
        <v>0.5</v>
      </c>
      <c r="F864">
        <v>273735110631341</v>
      </c>
      <c r="G864">
        <v>7093145461378219</v>
      </c>
      <c r="H864">
        <v>6819410350746878</v>
      </c>
      <c r="I864">
        <v>96.14085017540084</v>
      </c>
    </row>
    <row r="865" spans="1:9">
      <c r="A865">
        <v>10</v>
      </c>
      <c r="B865" t="s">
        <v>53</v>
      </c>
      <c r="C865" t="s">
        <v>63</v>
      </c>
      <c r="D865" t="s">
        <v>69</v>
      </c>
      <c r="E865">
        <v>0.5</v>
      </c>
      <c r="F865">
        <v>305499156761532.4</v>
      </c>
      <c r="G865">
        <v>7820786021640064</v>
      </c>
      <c r="H865">
        <v>7515286864878532</v>
      </c>
      <c r="I865">
        <v>96.09375380024184</v>
      </c>
    </row>
    <row r="866" spans="1:9">
      <c r="A866">
        <v>10</v>
      </c>
      <c r="B866" t="s">
        <v>53</v>
      </c>
      <c r="C866" t="s">
        <v>63</v>
      </c>
      <c r="D866" t="s">
        <v>69</v>
      </c>
      <c r="E866">
        <v>1</v>
      </c>
      <c r="F866">
        <v>253214986793131.2</v>
      </c>
      <c r="G866">
        <v>6461857946121053</v>
      </c>
      <c r="H866">
        <v>6208642959327922</v>
      </c>
      <c r="I866">
        <v>96.08139038486398</v>
      </c>
    </row>
    <row r="867" spans="1:9">
      <c r="A867">
        <v>10</v>
      </c>
      <c r="B867" t="s">
        <v>53</v>
      </c>
      <c r="C867" t="s">
        <v>63</v>
      </c>
      <c r="D867" t="s">
        <v>65</v>
      </c>
      <c r="E867">
        <v>0.2</v>
      </c>
      <c r="F867">
        <v>34016553311136.05</v>
      </c>
      <c r="G867">
        <v>866547509112458.9</v>
      </c>
      <c r="H867">
        <v>832530955801322.9</v>
      </c>
      <c r="I867">
        <v>96.07447336084589</v>
      </c>
    </row>
    <row r="868" spans="1:9">
      <c r="A868">
        <v>10</v>
      </c>
      <c r="B868" t="s">
        <v>51</v>
      </c>
      <c r="C868" t="s">
        <v>59</v>
      </c>
      <c r="D868" t="s">
        <v>68</v>
      </c>
      <c r="E868">
        <v>0.5</v>
      </c>
      <c r="F868">
        <v>158392565716899.9</v>
      </c>
      <c r="G868">
        <v>4033566425117380</v>
      </c>
      <c r="H868">
        <v>3875173859400480</v>
      </c>
      <c r="I868">
        <v>96.07313853242691</v>
      </c>
    </row>
    <row r="869" spans="1:9">
      <c r="A869">
        <v>10</v>
      </c>
      <c r="B869" t="s">
        <v>54</v>
      </c>
      <c r="C869" t="s">
        <v>61</v>
      </c>
      <c r="D869" t="s">
        <v>65</v>
      </c>
      <c r="E869">
        <v>0.2</v>
      </c>
      <c r="F869">
        <v>139572547699456.8</v>
      </c>
      <c r="G869">
        <v>3551995045414916</v>
      </c>
      <c r="H869">
        <v>3412422497715458</v>
      </c>
      <c r="I869">
        <v>96.07058720761383</v>
      </c>
    </row>
    <row r="870" spans="1:9">
      <c r="A870">
        <v>10</v>
      </c>
      <c r="B870" t="s">
        <v>55</v>
      </c>
      <c r="C870" t="s">
        <v>62</v>
      </c>
      <c r="D870" t="s">
        <v>65</v>
      </c>
      <c r="E870">
        <v>1</v>
      </c>
      <c r="F870">
        <v>188978853612841</v>
      </c>
      <c r="G870">
        <v>4807948044530903</v>
      </c>
      <c r="H870">
        <v>4618969190918062</v>
      </c>
      <c r="I870">
        <v>96.0694489236878</v>
      </c>
    </row>
    <row r="871" spans="1:9">
      <c r="A871">
        <v>10</v>
      </c>
      <c r="B871" t="s">
        <v>56</v>
      </c>
      <c r="C871" t="s">
        <v>60</v>
      </c>
      <c r="D871" t="s">
        <v>67</v>
      </c>
      <c r="E871">
        <v>0.2</v>
      </c>
      <c r="F871">
        <v>162498282356248.5</v>
      </c>
      <c r="G871">
        <v>4057553808392322</v>
      </c>
      <c r="H871">
        <v>3895055526036074</v>
      </c>
      <c r="I871">
        <v>95.99516629896195</v>
      </c>
    </row>
    <row r="872" spans="1:9">
      <c r="A872">
        <v>10</v>
      </c>
      <c r="B872" t="s">
        <v>51</v>
      </c>
      <c r="C872" t="s">
        <v>59</v>
      </c>
      <c r="D872" t="s">
        <v>69</v>
      </c>
      <c r="E872">
        <v>0.2</v>
      </c>
      <c r="F872">
        <v>278789978017863.7</v>
      </c>
      <c r="G872">
        <v>6920947534938127</v>
      </c>
      <c r="H872">
        <v>6642157556920263</v>
      </c>
      <c r="I872">
        <v>95.97179466235679</v>
      </c>
    </row>
    <row r="873" spans="1:9">
      <c r="A873">
        <v>10</v>
      </c>
      <c r="B873" t="s">
        <v>54</v>
      </c>
      <c r="C873" t="s">
        <v>61</v>
      </c>
      <c r="D873" t="s">
        <v>65</v>
      </c>
      <c r="E873">
        <v>3</v>
      </c>
      <c r="F873">
        <v>88567731187383.89</v>
      </c>
      <c r="G873">
        <v>2198456441953816</v>
      </c>
      <c r="H873">
        <v>2109888710766432</v>
      </c>
      <c r="I873">
        <v>95.9713674786901</v>
      </c>
    </row>
    <row r="874" spans="1:9">
      <c r="A874">
        <v>10</v>
      </c>
      <c r="B874" t="s">
        <v>53</v>
      </c>
      <c r="C874" t="s">
        <v>63</v>
      </c>
      <c r="D874" t="s">
        <v>65</v>
      </c>
      <c r="E874">
        <v>3</v>
      </c>
      <c r="F874">
        <v>482147540041460</v>
      </c>
      <c r="G874">
        <v>1.192980207152359E+16</v>
      </c>
      <c r="H874">
        <v>1.144765453148213E+16</v>
      </c>
      <c r="I874">
        <v>95.95846153062048</v>
      </c>
    </row>
    <row r="875" spans="1:9">
      <c r="A875">
        <v>10</v>
      </c>
      <c r="B875" t="s">
        <v>56</v>
      </c>
      <c r="C875" t="s">
        <v>60</v>
      </c>
      <c r="D875" t="s">
        <v>65</v>
      </c>
      <c r="E875">
        <v>1</v>
      </c>
      <c r="F875">
        <v>915163766120790.5</v>
      </c>
      <c r="G875">
        <v>2.258134077288464E+16</v>
      </c>
      <c r="H875">
        <v>2.166617700676385E+16</v>
      </c>
      <c r="I875">
        <v>95.94725674030965</v>
      </c>
    </row>
    <row r="876" spans="1:9">
      <c r="A876">
        <v>10</v>
      </c>
      <c r="B876" t="s">
        <v>54</v>
      </c>
      <c r="C876" t="s">
        <v>61</v>
      </c>
      <c r="D876" t="s">
        <v>66</v>
      </c>
      <c r="E876">
        <v>0.2</v>
      </c>
      <c r="F876">
        <v>198695030521041.7</v>
      </c>
      <c r="G876">
        <v>4899223308629791</v>
      </c>
      <c r="H876">
        <v>4700528278108749</v>
      </c>
      <c r="I876">
        <v>95.94435652338916</v>
      </c>
    </row>
    <row r="877" spans="1:9">
      <c r="A877">
        <v>10</v>
      </c>
      <c r="B877" t="s">
        <v>54</v>
      </c>
      <c r="C877" t="s">
        <v>61</v>
      </c>
      <c r="D877" t="s">
        <v>65</v>
      </c>
      <c r="E877">
        <v>0.5</v>
      </c>
      <c r="F877">
        <v>536719179887967.1</v>
      </c>
      <c r="G877">
        <v>1.322878339181849E+16</v>
      </c>
      <c r="H877">
        <v>1.269206421193053E+16</v>
      </c>
      <c r="I877">
        <v>95.94279259104123</v>
      </c>
    </row>
    <row r="878" spans="1:9">
      <c r="A878">
        <v>10</v>
      </c>
      <c r="B878" t="s">
        <v>54</v>
      </c>
      <c r="C878" t="s">
        <v>61</v>
      </c>
      <c r="D878" t="s">
        <v>67</v>
      </c>
      <c r="E878">
        <v>3</v>
      </c>
      <c r="F878">
        <v>651398439526280.4</v>
      </c>
      <c r="G878">
        <v>1.603845686559223E+16</v>
      </c>
      <c r="H878">
        <v>1.538705842606595E+16</v>
      </c>
      <c r="I878">
        <v>95.93852173569302</v>
      </c>
    </row>
    <row r="879" spans="1:9">
      <c r="A879">
        <v>10</v>
      </c>
      <c r="B879" t="s">
        <v>55</v>
      </c>
      <c r="C879" t="s">
        <v>62</v>
      </c>
      <c r="D879" t="s">
        <v>67</v>
      </c>
      <c r="E879">
        <v>3</v>
      </c>
      <c r="F879">
        <v>144824656457683.2</v>
      </c>
      <c r="G879">
        <v>3565606902607688</v>
      </c>
      <c r="H879">
        <v>3420782246150005</v>
      </c>
      <c r="I879">
        <v>95.93828875662749</v>
      </c>
    </row>
    <row r="880" spans="1:9">
      <c r="A880">
        <v>10</v>
      </c>
      <c r="B880" t="s">
        <v>52</v>
      </c>
      <c r="C880" t="s">
        <v>58</v>
      </c>
      <c r="D880" t="s">
        <v>65</v>
      </c>
      <c r="E880">
        <v>0.2</v>
      </c>
      <c r="F880">
        <v>830178219035534.1</v>
      </c>
      <c r="G880">
        <v>2.04343844475232E+16</v>
      </c>
      <c r="H880">
        <v>1.960420622848767E+16</v>
      </c>
      <c r="I880">
        <v>95.93734657793345</v>
      </c>
    </row>
    <row r="881" spans="1:9">
      <c r="A881">
        <v>10</v>
      </c>
      <c r="B881" t="s">
        <v>55</v>
      </c>
      <c r="C881" t="s">
        <v>62</v>
      </c>
      <c r="D881" t="s">
        <v>69</v>
      </c>
      <c r="E881">
        <v>1</v>
      </c>
      <c r="F881">
        <v>687484692219410.1</v>
      </c>
      <c r="G881">
        <v>1.678010371165377E+16</v>
      </c>
      <c r="H881">
        <v>1.609261901943436E+16</v>
      </c>
      <c r="I881">
        <v>95.90297709696543</v>
      </c>
    </row>
    <row r="882" spans="1:9">
      <c r="A882">
        <v>10</v>
      </c>
      <c r="B882" t="s">
        <v>51</v>
      </c>
      <c r="C882" t="s">
        <v>59</v>
      </c>
      <c r="D882" t="s">
        <v>66</v>
      </c>
      <c r="E882">
        <v>3</v>
      </c>
      <c r="F882">
        <v>1471375815339216</v>
      </c>
      <c r="G882">
        <v>3.589714010309588E+16</v>
      </c>
      <c r="H882">
        <v>3.442576428775666E+16</v>
      </c>
      <c r="I882">
        <v>95.9011335969566</v>
      </c>
    </row>
    <row r="883" spans="1:9">
      <c r="A883">
        <v>10</v>
      </c>
      <c r="B883" t="s">
        <v>54</v>
      </c>
      <c r="C883" t="s">
        <v>61</v>
      </c>
      <c r="D883" t="s">
        <v>67</v>
      </c>
      <c r="E883">
        <v>1</v>
      </c>
      <c r="F883">
        <v>412190819434231.5</v>
      </c>
      <c r="G883">
        <v>1.004730434929632E+16</v>
      </c>
      <c r="H883">
        <v>9635113529862086</v>
      </c>
      <c r="I883">
        <v>95.89749842241913</v>
      </c>
    </row>
    <row r="884" spans="1:9">
      <c r="A884">
        <v>10</v>
      </c>
      <c r="B884" t="s">
        <v>54</v>
      </c>
      <c r="C884" t="s">
        <v>61</v>
      </c>
      <c r="D884" t="s">
        <v>69</v>
      </c>
      <c r="E884">
        <v>0.2</v>
      </c>
      <c r="F884">
        <v>62318086801353.13</v>
      </c>
      <c r="G884">
        <v>1518820115465922</v>
      </c>
      <c r="H884">
        <v>1456502028664569</v>
      </c>
      <c r="I884">
        <v>95.89694091046218</v>
      </c>
    </row>
    <row r="885" spans="1:9">
      <c r="A885">
        <v>10</v>
      </c>
      <c r="B885" t="s">
        <v>55</v>
      </c>
      <c r="C885" t="s">
        <v>62</v>
      </c>
      <c r="D885" t="s">
        <v>67</v>
      </c>
      <c r="E885">
        <v>0.5</v>
      </c>
      <c r="F885">
        <v>238384290947822.4</v>
      </c>
      <c r="G885">
        <v>5806367792181345</v>
      </c>
      <c r="H885">
        <v>5567983501233523</v>
      </c>
      <c r="I885">
        <v>95.89443349990984</v>
      </c>
    </row>
    <row r="886" spans="1:9">
      <c r="A886">
        <v>10</v>
      </c>
      <c r="B886" t="s">
        <v>55</v>
      </c>
      <c r="C886" t="s">
        <v>62</v>
      </c>
      <c r="D886" t="s">
        <v>69</v>
      </c>
      <c r="E886">
        <v>3</v>
      </c>
      <c r="F886">
        <v>1148039403796578</v>
      </c>
      <c r="G886">
        <v>2.78525264923477E+16</v>
      </c>
      <c r="H886">
        <v>2.670448708855112E+16</v>
      </c>
      <c r="I886">
        <v>95.8781498543337</v>
      </c>
    </row>
    <row r="887" spans="1:9">
      <c r="A887">
        <v>10</v>
      </c>
      <c r="B887" t="s">
        <v>56</v>
      </c>
      <c r="C887" t="s">
        <v>60</v>
      </c>
      <c r="D887" t="s">
        <v>68</v>
      </c>
      <c r="E887">
        <v>0.2</v>
      </c>
      <c r="F887">
        <v>217312704545372.8</v>
      </c>
      <c r="G887">
        <v>5271061646919102</v>
      </c>
      <c r="H887">
        <v>5053748942373729</v>
      </c>
      <c r="I887">
        <v>95.87724980085575</v>
      </c>
    </row>
    <row r="888" spans="1:9">
      <c r="A888">
        <v>10</v>
      </c>
      <c r="B888" t="s">
        <v>56</v>
      </c>
      <c r="C888" t="s">
        <v>60</v>
      </c>
      <c r="D888" t="s">
        <v>65</v>
      </c>
      <c r="E888">
        <v>0.5</v>
      </c>
      <c r="F888">
        <v>274725375962267.5</v>
      </c>
      <c r="G888">
        <v>6656364514387869</v>
      </c>
      <c r="H888">
        <v>6381639138425602</v>
      </c>
      <c r="I888">
        <v>95.87274141359833</v>
      </c>
    </row>
    <row r="889" spans="1:9">
      <c r="A889">
        <v>10</v>
      </c>
      <c r="B889" t="s">
        <v>52</v>
      </c>
      <c r="C889" t="s">
        <v>58</v>
      </c>
      <c r="D889" t="s">
        <v>66</v>
      </c>
      <c r="E889">
        <v>1</v>
      </c>
      <c r="F889">
        <v>364198416845926.9</v>
      </c>
      <c r="G889">
        <v>8790341856655600</v>
      </c>
      <c r="H889">
        <v>8426143439809673</v>
      </c>
      <c r="I889">
        <v>95.85683443505472</v>
      </c>
    </row>
    <row r="890" spans="1:9">
      <c r="A890">
        <v>10</v>
      </c>
      <c r="B890" t="s">
        <v>54</v>
      </c>
      <c r="C890" t="s">
        <v>61</v>
      </c>
      <c r="D890" t="s">
        <v>67</v>
      </c>
      <c r="E890">
        <v>0.5</v>
      </c>
      <c r="F890">
        <v>270949950384864</v>
      </c>
      <c r="G890">
        <v>6514240875703628</v>
      </c>
      <c r="H890">
        <v>6243290925318764</v>
      </c>
      <c r="I890">
        <v>95.84065195692357</v>
      </c>
    </row>
    <row r="891" spans="1:9">
      <c r="A891">
        <v>10</v>
      </c>
      <c r="B891" t="s">
        <v>57</v>
      </c>
      <c r="C891" t="s">
        <v>64</v>
      </c>
      <c r="D891" t="s">
        <v>69</v>
      </c>
      <c r="E891">
        <v>3</v>
      </c>
      <c r="F891">
        <v>137860250471745.1</v>
      </c>
      <c r="G891">
        <v>3313565947440634</v>
      </c>
      <c r="H891">
        <v>3175705696968890</v>
      </c>
      <c r="I891">
        <v>95.8395199414025</v>
      </c>
    </row>
    <row r="892" spans="1:9">
      <c r="A892">
        <v>10</v>
      </c>
      <c r="B892" t="s">
        <v>52</v>
      </c>
      <c r="C892" t="s">
        <v>58</v>
      </c>
      <c r="D892" t="s">
        <v>69</v>
      </c>
      <c r="E892">
        <v>0.5</v>
      </c>
      <c r="F892">
        <v>578735202600139.1</v>
      </c>
      <c r="G892">
        <v>1.38895935634348E+16</v>
      </c>
      <c r="H892">
        <v>1.331085836083466E+16</v>
      </c>
      <c r="I892">
        <v>95.83331794442354</v>
      </c>
    </row>
    <row r="893" spans="1:9">
      <c r="A893">
        <v>10</v>
      </c>
      <c r="B893" t="s">
        <v>53</v>
      </c>
      <c r="C893" t="s">
        <v>63</v>
      </c>
      <c r="D893" t="s">
        <v>65</v>
      </c>
      <c r="E893">
        <v>1</v>
      </c>
      <c r="F893">
        <v>313166626722308.5</v>
      </c>
      <c r="G893">
        <v>7497772252477988</v>
      </c>
      <c r="H893">
        <v>7184605625755680</v>
      </c>
      <c r="I893">
        <v>95.82320433087564</v>
      </c>
    </row>
    <row r="894" spans="1:9">
      <c r="A894">
        <v>10</v>
      </c>
      <c r="B894" t="s">
        <v>52</v>
      </c>
      <c r="C894" t="s">
        <v>58</v>
      </c>
      <c r="D894" t="s">
        <v>66</v>
      </c>
      <c r="E894">
        <v>0.2</v>
      </c>
      <c r="F894">
        <v>599061696515308.6</v>
      </c>
      <c r="G894">
        <v>1.432893642660922E+16</v>
      </c>
      <c r="H894">
        <v>1.372987473009391E+16</v>
      </c>
      <c r="I894">
        <v>95.81921729094398</v>
      </c>
    </row>
    <row r="895" spans="1:9">
      <c r="A895">
        <v>10</v>
      </c>
      <c r="B895" t="s">
        <v>53</v>
      </c>
      <c r="C895" t="s">
        <v>63</v>
      </c>
      <c r="D895" t="s">
        <v>65</v>
      </c>
      <c r="E895">
        <v>0.5</v>
      </c>
      <c r="F895">
        <v>68084541932619.34</v>
      </c>
      <c r="G895">
        <v>1627761130636356</v>
      </c>
      <c r="H895">
        <v>1559676588703737</v>
      </c>
      <c r="I895">
        <v>95.81728911870488</v>
      </c>
    </row>
    <row r="896" spans="1:9">
      <c r="A896">
        <v>10</v>
      </c>
      <c r="B896" t="s">
        <v>56</v>
      </c>
      <c r="C896" t="s">
        <v>60</v>
      </c>
      <c r="D896" t="s">
        <v>68</v>
      </c>
      <c r="E896">
        <v>0.5</v>
      </c>
      <c r="F896">
        <v>403810891359657.2</v>
      </c>
      <c r="G896">
        <v>9612876369286386</v>
      </c>
      <c r="H896">
        <v>9209065477926728</v>
      </c>
      <c r="I896">
        <v>95.79927093778244</v>
      </c>
    </row>
    <row r="897" spans="1:9">
      <c r="A897">
        <v>10</v>
      </c>
      <c r="B897" t="s">
        <v>52</v>
      </c>
      <c r="C897" t="s">
        <v>58</v>
      </c>
      <c r="D897" t="s">
        <v>67</v>
      </c>
      <c r="E897">
        <v>0.2</v>
      </c>
      <c r="F897">
        <v>489299694340337.5</v>
      </c>
      <c r="G897">
        <v>1.160446255120183E+16</v>
      </c>
      <c r="H897">
        <v>1.111516285686149E+16</v>
      </c>
      <c r="I897">
        <v>95.78352127742734</v>
      </c>
    </row>
    <row r="898" spans="1:9">
      <c r="A898">
        <v>10</v>
      </c>
      <c r="B898" t="s">
        <v>51</v>
      </c>
      <c r="C898" t="s">
        <v>59</v>
      </c>
      <c r="D898" t="s">
        <v>66</v>
      </c>
      <c r="E898">
        <v>1</v>
      </c>
      <c r="F898">
        <v>339149085643974.7</v>
      </c>
      <c r="G898">
        <v>8039920856970516</v>
      </c>
      <c r="H898">
        <v>7700771771326541</v>
      </c>
      <c r="I898">
        <v>95.78168626685004</v>
      </c>
    </row>
    <row r="899" spans="1:9">
      <c r="A899">
        <v>10</v>
      </c>
      <c r="B899" t="s">
        <v>57</v>
      </c>
      <c r="C899" t="s">
        <v>64</v>
      </c>
      <c r="D899" t="s">
        <v>65</v>
      </c>
      <c r="E899">
        <v>1</v>
      </c>
      <c r="F899">
        <v>503585819551770.6</v>
      </c>
      <c r="G899">
        <v>1.191096810033568E+16</v>
      </c>
      <c r="H899">
        <v>1.140738228078391E+16</v>
      </c>
      <c r="I899">
        <v>95.77208321515378</v>
      </c>
    </row>
    <row r="900" spans="1:9">
      <c r="A900">
        <v>10</v>
      </c>
      <c r="B900" t="s">
        <v>56</v>
      </c>
      <c r="C900" t="s">
        <v>60</v>
      </c>
      <c r="D900" t="s">
        <v>68</v>
      </c>
      <c r="E900">
        <v>3</v>
      </c>
      <c r="F900">
        <v>644450346246054.5</v>
      </c>
      <c r="G900">
        <v>1.524022075661426E+16</v>
      </c>
      <c r="H900">
        <v>1.45957704103682E+16</v>
      </c>
      <c r="I900">
        <v>95.77138444030501</v>
      </c>
    </row>
    <row r="901" spans="1:9">
      <c r="A901">
        <v>10</v>
      </c>
      <c r="B901" t="s">
        <v>57</v>
      </c>
      <c r="C901" t="s">
        <v>64</v>
      </c>
      <c r="D901" t="s">
        <v>69</v>
      </c>
      <c r="E901">
        <v>0.2</v>
      </c>
      <c r="F901">
        <v>212824954648869.4</v>
      </c>
      <c r="G901">
        <v>5026361030115617</v>
      </c>
      <c r="H901">
        <v>4813536075466748</v>
      </c>
      <c r="I901">
        <v>95.76582435336974</v>
      </c>
    </row>
    <row r="902" spans="1:9">
      <c r="A902">
        <v>10</v>
      </c>
      <c r="B902" t="s">
        <v>53</v>
      </c>
      <c r="C902" t="s">
        <v>63</v>
      </c>
      <c r="D902" t="s">
        <v>68</v>
      </c>
      <c r="E902">
        <v>1</v>
      </c>
      <c r="F902">
        <v>82926737439100.75</v>
      </c>
      <c r="G902">
        <v>1958051461978904</v>
      </c>
      <c r="H902">
        <v>1875124724539803</v>
      </c>
      <c r="I902">
        <v>95.76483360885261</v>
      </c>
    </row>
    <row r="903" spans="1:9">
      <c r="A903">
        <v>10</v>
      </c>
      <c r="B903" t="s">
        <v>57</v>
      </c>
      <c r="C903" t="s">
        <v>64</v>
      </c>
      <c r="D903" t="s">
        <v>68</v>
      </c>
      <c r="E903">
        <v>0.5</v>
      </c>
      <c r="F903">
        <v>46280776258330.22</v>
      </c>
      <c r="G903">
        <v>1092048683555503</v>
      </c>
      <c r="H903">
        <v>1045767907297173</v>
      </c>
      <c r="I903">
        <v>95.76202261352958</v>
      </c>
    </row>
    <row r="904" spans="1:9">
      <c r="A904">
        <v>10</v>
      </c>
      <c r="B904" t="s">
        <v>57</v>
      </c>
      <c r="C904" t="s">
        <v>64</v>
      </c>
      <c r="D904" t="s">
        <v>67</v>
      </c>
      <c r="E904">
        <v>1</v>
      </c>
      <c r="F904">
        <v>124139341960352.6</v>
      </c>
      <c r="G904">
        <v>2928804885682312</v>
      </c>
      <c r="H904">
        <v>2804665543721960</v>
      </c>
      <c r="I904">
        <v>95.76143352644564</v>
      </c>
    </row>
    <row r="905" spans="1:9">
      <c r="A905">
        <v>10</v>
      </c>
      <c r="B905" t="s">
        <v>57</v>
      </c>
      <c r="C905" t="s">
        <v>64</v>
      </c>
      <c r="D905" t="s">
        <v>69</v>
      </c>
      <c r="E905">
        <v>1</v>
      </c>
      <c r="F905">
        <v>150698808383217.4</v>
      </c>
      <c r="G905">
        <v>3551617778430576</v>
      </c>
      <c r="H905">
        <v>3400918970047359</v>
      </c>
      <c r="I905">
        <v>95.75689677818288</v>
      </c>
    </row>
    <row r="906" spans="1:9">
      <c r="A906">
        <v>10</v>
      </c>
      <c r="B906" t="s">
        <v>56</v>
      </c>
      <c r="C906" t="s">
        <v>60</v>
      </c>
      <c r="D906" t="s">
        <v>67</v>
      </c>
      <c r="E906">
        <v>1</v>
      </c>
      <c r="F906">
        <v>1196281834537892</v>
      </c>
      <c r="G906">
        <v>2.818251884898446E+16</v>
      </c>
      <c r="H906">
        <v>2.698623701444657E+16</v>
      </c>
      <c r="I906">
        <v>95.75523450920713</v>
      </c>
    </row>
    <row r="907" spans="1:9">
      <c r="A907">
        <v>10</v>
      </c>
      <c r="B907" t="s">
        <v>53</v>
      </c>
      <c r="C907" t="s">
        <v>63</v>
      </c>
      <c r="D907" t="s">
        <v>69</v>
      </c>
      <c r="E907">
        <v>3</v>
      </c>
      <c r="F907">
        <v>293724599130292.5</v>
      </c>
      <c r="G907">
        <v>6918166517455603</v>
      </c>
      <c r="H907">
        <v>6624441918325310</v>
      </c>
      <c r="I907">
        <v>95.75429995231858</v>
      </c>
    </row>
    <row r="908" spans="1:9">
      <c r="A908">
        <v>10</v>
      </c>
      <c r="B908" t="s">
        <v>53</v>
      </c>
      <c r="C908" t="s">
        <v>63</v>
      </c>
      <c r="D908" t="s">
        <v>67</v>
      </c>
      <c r="E908">
        <v>3</v>
      </c>
      <c r="F908">
        <v>356553017509649</v>
      </c>
      <c r="G908">
        <v>8386083098609184</v>
      </c>
      <c r="H908">
        <v>8029530081099535</v>
      </c>
      <c r="I908">
        <v>95.7482770762338</v>
      </c>
    </row>
    <row r="909" spans="1:9">
      <c r="A909">
        <v>10</v>
      </c>
      <c r="B909" t="s">
        <v>56</v>
      </c>
      <c r="C909" t="s">
        <v>60</v>
      </c>
      <c r="D909" t="s">
        <v>69</v>
      </c>
      <c r="E909">
        <v>1</v>
      </c>
      <c r="F909">
        <v>777294157543227.6</v>
      </c>
      <c r="G909">
        <v>1.82746822750978E+16</v>
      </c>
      <c r="H909">
        <v>1.749738811755457E+16</v>
      </c>
      <c r="I909">
        <v>95.74660644796865</v>
      </c>
    </row>
    <row r="910" spans="1:9">
      <c r="A910">
        <v>10</v>
      </c>
      <c r="B910" t="s">
        <v>51</v>
      </c>
      <c r="C910" t="s">
        <v>59</v>
      </c>
      <c r="D910" t="s">
        <v>66</v>
      </c>
      <c r="E910">
        <v>0.2</v>
      </c>
      <c r="F910">
        <v>263433970950104.5</v>
      </c>
      <c r="G910">
        <v>6189072394063336</v>
      </c>
      <c r="H910">
        <v>5925638423113231</v>
      </c>
      <c r="I910">
        <v>95.74356294163249</v>
      </c>
    </row>
    <row r="911" spans="1:9">
      <c r="A911">
        <v>10</v>
      </c>
      <c r="B911" t="s">
        <v>52</v>
      </c>
      <c r="C911" t="s">
        <v>58</v>
      </c>
      <c r="D911" t="s">
        <v>69</v>
      </c>
      <c r="E911">
        <v>0.2</v>
      </c>
      <c r="F911">
        <v>1043654355962082</v>
      </c>
      <c r="G911">
        <v>2.44726570447576E+16</v>
      </c>
      <c r="H911">
        <v>2.342900268879552E+16</v>
      </c>
      <c r="I911">
        <v>95.73542687231156</v>
      </c>
    </row>
    <row r="912" spans="1:9">
      <c r="A912">
        <v>10</v>
      </c>
      <c r="B912" t="s">
        <v>57</v>
      </c>
      <c r="C912" t="s">
        <v>64</v>
      </c>
      <c r="D912" t="s">
        <v>65</v>
      </c>
      <c r="E912">
        <v>3</v>
      </c>
      <c r="F912">
        <v>546380561498077</v>
      </c>
      <c r="G912">
        <v>1.279014859909905E+16</v>
      </c>
      <c r="H912">
        <v>1.224376803760097E+16</v>
      </c>
      <c r="I912">
        <v>95.72811404602002</v>
      </c>
    </row>
    <row r="913" spans="1:9">
      <c r="A913">
        <v>10</v>
      </c>
      <c r="B913" t="s">
        <v>52</v>
      </c>
      <c r="C913" t="s">
        <v>58</v>
      </c>
      <c r="D913" t="s">
        <v>69</v>
      </c>
      <c r="E913">
        <v>1</v>
      </c>
      <c r="F913">
        <v>1862947406597867</v>
      </c>
      <c r="G913">
        <v>4.356710667398095E+16</v>
      </c>
      <c r="H913">
        <v>4.170415926738309E+16</v>
      </c>
      <c r="I913">
        <v>95.72395885607328</v>
      </c>
    </row>
    <row r="914" spans="1:9">
      <c r="A914">
        <v>10</v>
      </c>
      <c r="B914" t="s">
        <v>53</v>
      </c>
      <c r="C914" t="s">
        <v>63</v>
      </c>
      <c r="D914" t="s">
        <v>66</v>
      </c>
      <c r="E914">
        <v>1</v>
      </c>
      <c r="F914">
        <v>210399268247129.9</v>
      </c>
      <c r="G914">
        <v>4918833982934485</v>
      </c>
      <c r="H914">
        <v>4708434714687355</v>
      </c>
      <c r="I914">
        <v>95.7225783798133</v>
      </c>
    </row>
    <row r="915" spans="1:9">
      <c r="A915">
        <v>10</v>
      </c>
      <c r="B915" t="s">
        <v>53</v>
      </c>
      <c r="C915" t="s">
        <v>63</v>
      </c>
      <c r="D915" t="s">
        <v>68</v>
      </c>
      <c r="E915">
        <v>3</v>
      </c>
      <c r="F915">
        <v>1819865483828143</v>
      </c>
      <c r="G915">
        <v>4.229278621506919E+16</v>
      </c>
      <c r="H915">
        <v>4.047292073124105E+16</v>
      </c>
      <c r="I915">
        <v>95.69698370172709</v>
      </c>
    </row>
    <row r="916" spans="1:9">
      <c r="A916">
        <v>10</v>
      </c>
      <c r="B916" t="s">
        <v>56</v>
      </c>
      <c r="C916" t="s">
        <v>60</v>
      </c>
      <c r="D916" t="s">
        <v>65</v>
      </c>
      <c r="E916">
        <v>0.2</v>
      </c>
      <c r="F916">
        <v>371768594632265.4</v>
      </c>
      <c r="G916">
        <v>8618005255992451</v>
      </c>
      <c r="H916">
        <v>8246236661360186</v>
      </c>
      <c r="I916">
        <v>95.68614100839913</v>
      </c>
    </row>
    <row r="917" spans="1:9">
      <c r="A917">
        <v>10</v>
      </c>
      <c r="B917" t="s">
        <v>56</v>
      </c>
      <c r="C917" t="s">
        <v>60</v>
      </c>
      <c r="D917" t="s">
        <v>66</v>
      </c>
      <c r="E917">
        <v>0.5</v>
      </c>
      <c r="F917">
        <v>661465838136709.9</v>
      </c>
      <c r="G917">
        <v>1.532694313506538E+16</v>
      </c>
      <c r="H917">
        <v>1.466547729692867E+16</v>
      </c>
      <c r="I917">
        <v>95.68429378051654</v>
      </c>
    </row>
    <row r="918" spans="1:9">
      <c r="A918">
        <v>10</v>
      </c>
      <c r="B918" t="s">
        <v>57</v>
      </c>
      <c r="C918" t="s">
        <v>64</v>
      </c>
      <c r="D918" t="s">
        <v>67</v>
      </c>
      <c r="E918">
        <v>0.5</v>
      </c>
      <c r="F918">
        <v>191968847080184.9</v>
      </c>
      <c r="G918">
        <v>4447955167614106</v>
      </c>
      <c r="H918">
        <v>4255986320533921</v>
      </c>
      <c r="I918">
        <v>95.68411011698309</v>
      </c>
    </row>
    <row r="919" spans="1:9">
      <c r="A919">
        <v>10</v>
      </c>
      <c r="B919" t="s">
        <v>54</v>
      </c>
      <c r="C919" t="s">
        <v>61</v>
      </c>
      <c r="D919" t="s">
        <v>66</v>
      </c>
      <c r="E919">
        <v>0.5</v>
      </c>
      <c r="F919">
        <v>255990247652048.8</v>
      </c>
      <c r="G919">
        <v>5923482150505769</v>
      </c>
      <c r="H919">
        <v>5667491902853720</v>
      </c>
      <c r="I919">
        <v>95.6783823915095</v>
      </c>
    </row>
    <row r="920" spans="1:9">
      <c r="A920">
        <v>10</v>
      </c>
      <c r="B920" t="s">
        <v>56</v>
      </c>
      <c r="C920" t="s">
        <v>60</v>
      </c>
      <c r="D920" t="s">
        <v>68</v>
      </c>
      <c r="E920">
        <v>1</v>
      </c>
      <c r="F920">
        <v>1167411778196609</v>
      </c>
      <c r="G920">
        <v>2.699303734915738E+16</v>
      </c>
      <c r="H920">
        <v>2.582562557096077E+16</v>
      </c>
      <c r="I920">
        <v>95.67513739526223</v>
      </c>
    </row>
    <row r="921" spans="1:9">
      <c r="A921">
        <v>10</v>
      </c>
      <c r="B921" t="s">
        <v>53</v>
      </c>
      <c r="C921" t="s">
        <v>63</v>
      </c>
      <c r="D921" t="s">
        <v>67</v>
      </c>
      <c r="E921">
        <v>0.5</v>
      </c>
      <c r="F921">
        <v>348583581344700.8</v>
      </c>
      <c r="G921">
        <v>8059749265834196</v>
      </c>
      <c r="H921">
        <v>7711165684489495</v>
      </c>
      <c r="I921">
        <v>95.67500712680518</v>
      </c>
    </row>
    <row r="922" spans="1:9">
      <c r="A922">
        <v>10</v>
      </c>
      <c r="B922" t="s">
        <v>54</v>
      </c>
      <c r="C922" t="s">
        <v>61</v>
      </c>
      <c r="D922" t="s">
        <v>67</v>
      </c>
      <c r="E922">
        <v>0.2</v>
      </c>
      <c r="F922">
        <v>283939351232258.9</v>
      </c>
      <c r="G922">
        <v>6558547566243004</v>
      </c>
      <c r="H922">
        <v>6274608215010745</v>
      </c>
      <c r="I922">
        <v>95.67069769084696</v>
      </c>
    </row>
    <row r="923" spans="1:9">
      <c r="A923">
        <v>10</v>
      </c>
      <c r="B923" t="s">
        <v>55</v>
      </c>
      <c r="C923" t="s">
        <v>62</v>
      </c>
      <c r="D923" t="s">
        <v>68</v>
      </c>
      <c r="E923">
        <v>0.2</v>
      </c>
      <c r="F923">
        <v>125676951731165.8</v>
      </c>
      <c r="G923">
        <v>2896350311516890</v>
      </c>
      <c r="H923">
        <v>2770673359785724</v>
      </c>
      <c r="I923">
        <v>95.66085113284015</v>
      </c>
    </row>
    <row r="924" spans="1:9">
      <c r="A924">
        <v>10</v>
      </c>
      <c r="B924" t="s">
        <v>54</v>
      </c>
      <c r="C924" t="s">
        <v>61</v>
      </c>
      <c r="D924" t="s">
        <v>69</v>
      </c>
      <c r="E924">
        <v>0.5</v>
      </c>
      <c r="F924">
        <v>247689669294533.9</v>
      </c>
      <c r="G924">
        <v>5707451479373701</v>
      </c>
      <c r="H924">
        <v>5459761810079167</v>
      </c>
      <c r="I924">
        <v>95.66024047353419</v>
      </c>
    </row>
    <row r="925" spans="1:9">
      <c r="A925">
        <v>10</v>
      </c>
      <c r="B925" t="s">
        <v>56</v>
      </c>
      <c r="C925" t="s">
        <v>60</v>
      </c>
      <c r="D925" t="s">
        <v>69</v>
      </c>
      <c r="E925">
        <v>0.2</v>
      </c>
      <c r="F925">
        <v>149224854206319.8</v>
      </c>
      <c r="G925">
        <v>3437537360876198</v>
      </c>
      <c r="H925">
        <v>3288312506669878</v>
      </c>
      <c r="I925">
        <v>95.65896051328198</v>
      </c>
    </row>
    <row r="926" spans="1:9">
      <c r="A926">
        <v>10</v>
      </c>
      <c r="B926" t="s">
        <v>54</v>
      </c>
      <c r="C926" t="s">
        <v>61</v>
      </c>
      <c r="D926" t="s">
        <v>69</v>
      </c>
      <c r="E926">
        <v>1</v>
      </c>
      <c r="F926">
        <v>296140592595196.8</v>
      </c>
      <c r="G926">
        <v>6812841089069860</v>
      </c>
      <c r="H926">
        <v>6516700496474663</v>
      </c>
      <c r="I926">
        <v>95.65319976316036</v>
      </c>
    </row>
    <row r="927" spans="1:9">
      <c r="A927">
        <v>10</v>
      </c>
      <c r="B927" t="s">
        <v>53</v>
      </c>
      <c r="C927" t="s">
        <v>63</v>
      </c>
      <c r="D927" t="s">
        <v>66</v>
      </c>
      <c r="E927">
        <v>0.2</v>
      </c>
      <c r="F927">
        <v>178060761420183.5</v>
      </c>
      <c r="G927">
        <v>4090960975552036</v>
      </c>
      <c r="H927">
        <v>3912900214131852</v>
      </c>
      <c r="I927">
        <v>95.64745881262884</v>
      </c>
    </row>
    <row r="928" spans="1:9">
      <c r="A928">
        <v>10</v>
      </c>
      <c r="B928" t="s">
        <v>56</v>
      </c>
      <c r="C928" t="s">
        <v>60</v>
      </c>
      <c r="D928" t="s">
        <v>69</v>
      </c>
      <c r="E928">
        <v>0.5</v>
      </c>
      <c r="F928">
        <v>674030845510796.6</v>
      </c>
      <c r="G928">
        <v>1.545931716411747E+16</v>
      </c>
      <c r="H928">
        <v>1.478528631860667E+16</v>
      </c>
      <c r="I928">
        <v>95.63997013351091</v>
      </c>
    </row>
    <row r="929" spans="1:9">
      <c r="A929">
        <v>10</v>
      </c>
      <c r="B929" t="s">
        <v>51</v>
      </c>
      <c r="C929" t="s">
        <v>59</v>
      </c>
      <c r="D929" t="s">
        <v>65</v>
      </c>
      <c r="E929">
        <v>1</v>
      </c>
      <c r="F929">
        <v>437185987501111.2</v>
      </c>
      <c r="G929">
        <v>1.002172496390309E+16</v>
      </c>
      <c r="H929">
        <v>9584538976401978</v>
      </c>
      <c r="I929">
        <v>95.63761738547208</v>
      </c>
    </row>
    <row r="930" spans="1:9">
      <c r="A930">
        <v>10</v>
      </c>
      <c r="B930" t="s">
        <v>56</v>
      </c>
      <c r="C930" t="s">
        <v>60</v>
      </c>
      <c r="D930" t="s">
        <v>67</v>
      </c>
      <c r="E930">
        <v>0.5</v>
      </c>
      <c r="F930">
        <v>346637230160791.1</v>
      </c>
      <c r="G930">
        <v>7941205963200067</v>
      </c>
      <c r="H930">
        <v>7594568733039276</v>
      </c>
      <c r="I930">
        <v>95.63495479443394</v>
      </c>
    </row>
    <row r="931" spans="1:9">
      <c r="A931">
        <v>10</v>
      </c>
      <c r="B931" t="s">
        <v>51</v>
      </c>
      <c r="C931" t="s">
        <v>59</v>
      </c>
      <c r="D931" t="s">
        <v>67</v>
      </c>
      <c r="E931">
        <v>0.5</v>
      </c>
      <c r="F931">
        <v>860844060187862.9</v>
      </c>
      <c r="G931">
        <v>1.971348308599936E+16</v>
      </c>
      <c r="H931">
        <v>1.88526390258115E+16</v>
      </c>
      <c r="I931">
        <v>95.63322190993615</v>
      </c>
    </row>
    <row r="932" spans="1:9">
      <c r="A932">
        <v>10</v>
      </c>
      <c r="B932" t="s">
        <v>53</v>
      </c>
      <c r="C932" t="s">
        <v>63</v>
      </c>
      <c r="D932" t="s">
        <v>67</v>
      </c>
      <c r="E932">
        <v>0.2</v>
      </c>
      <c r="F932">
        <v>179244938718894.7</v>
      </c>
      <c r="G932">
        <v>4094973596079984</v>
      </c>
      <c r="H932">
        <v>3915728657361090</v>
      </c>
      <c r="I932">
        <v>95.62280599585597</v>
      </c>
    </row>
    <row r="933" spans="1:9">
      <c r="A933">
        <v>10</v>
      </c>
      <c r="B933" t="s">
        <v>55</v>
      </c>
      <c r="C933" t="s">
        <v>62</v>
      </c>
      <c r="D933" t="s">
        <v>67</v>
      </c>
      <c r="E933">
        <v>1</v>
      </c>
      <c r="F933">
        <v>767473767349252.5</v>
      </c>
      <c r="G933">
        <v>1.751936423061178E+16</v>
      </c>
      <c r="H933">
        <v>1.675189046326253E+16</v>
      </c>
      <c r="I933">
        <v>95.61928299881889</v>
      </c>
    </row>
    <row r="934" spans="1:9">
      <c r="A934">
        <v>10</v>
      </c>
      <c r="B934" t="s">
        <v>56</v>
      </c>
      <c r="C934" t="s">
        <v>60</v>
      </c>
      <c r="D934" t="s">
        <v>66</v>
      </c>
      <c r="E934">
        <v>0.2</v>
      </c>
      <c r="F934">
        <v>546151837401822.6</v>
      </c>
      <c r="G934">
        <v>1.246355312596839E+16</v>
      </c>
      <c r="H934">
        <v>1.191740128856656E+16</v>
      </c>
      <c r="I934">
        <v>95.61800850943629</v>
      </c>
    </row>
    <row r="935" spans="1:9">
      <c r="A935">
        <v>10</v>
      </c>
      <c r="B935" t="s">
        <v>51</v>
      </c>
      <c r="C935" t="s">
        <v>59</v>
      </c>
      <c r="D935" t="s">
        <v>65</v>
      </c>
      <c r="E935">
        <v>3</v>
      </c>
      <c r="F935">
        <v>1095528057161521</v>
      </c>
      <c r="G935">
        <v>2.498151573944369E+16</v>
      </c>
      <c r="H935">
        <v>2.388598768228217E+16</v>
      </c>
      <c r="I935">
        <v>95.6146453698493</v>
      </c>
    </row>
    <row r="936" spans="1:9">
      <c r="A936">
        <v>10</v>
      </c>
      <c r="B936" t="s">
        <v>52</v>
      </c>
      <c r="C936" t="s">
        <v>58</v>
      </c>
      <c r="D936" t="s">
        <v>69</v>
      </c>
      <c r="E936">
        <v>3</v>
      </c>
      <c r="F936">
        <v>4744743130023421</v>
      </c>
      <c r="G936">
        <v>1.081881699346733E+17</v>
      </c>
      <c r="H936">
        <v>1.034434268046499E+17</v>
      </c>
      <c r="I936">
        <v>95.61436048609713</v>
      </c>
    </row>
    <row r="937" spans="1:9">
      <c r="A937">
        <v>10</v>
      </c>
      <c r="B937" t="s">
        <v>55</v>
      </c>
      <c r="C937" t="s">
        <v>62</v>
      </c>
      <c r="D937" t="s">
        <v>66</v>
      </c>
      <c r="E937">
        <v>0.2</v>
      </c>
      <c r="F937">
        <v>148407512938598.9</v>
      </c>
      <c r="G937">
        <v>3383566161292802</v>
      </c>
      <c r="H937">
        <v>3235158648354204</v>
      </c>
      <c r="I937">
        <v>95.61387288251237</v>
      </c>
    </row>
    <row r="938" spans="1:9">
      <c r="A938">
        <v>10</v>
      </c>
      <c r="B938" t="s">
        <v>51</v>
      </c>
      <c r="C938" t="s">
        <v>59</v>
      </c>
      <c r="D938" t="s">
        <v>65</v>
      </c>
      <c r="E938">
        <v>0.5</v>
      </c>
      <c r="F938">
        <v>427337653947584.6</v>
      </c>
      <c r="G938">
        <v>9652779820543016</v>
      </c>
      <c r="H938">
        <v>9225442166595432</v>
      </c>
      <c r="I938">
        <v>95.57290581684951</v>
      </c>
    </row>
    <row r="939" spans="1:9">
      <c r="A939">
        <v>10</v>
      </c>
      <c r="B939" t="s">
        <v>57</v>
      </c>
      <c r="C939" t="s">
        <v>64</v>
      </c>
      <c r="D939" t="s">
        <v>66</v>
      </c>
      <c r="E939">
        <v>0.2</v>
      </c>
      <c r="F939">
        <v>180274508394569.1</v>
      </c>
      <c r="G939">
        <v>4064939890517770</v>
      </c>
      <c r="H939">
        <v>3884665382123200</v>
      </c>
      <c r="I939">
        <v>95.56513716684734</v>
      </c>
    </row>
    <row r="940" spans="1:9">
      <c r="A940">
        <v>10</v>
      </c>
      <c r="B940" t="s">
        <v>52</v>
      </c>
      <c r="C940" t="s">
        <v>58</v>
      </c>
      <c r="D940" t="s">
        <v>68</v>
      </c>
      <c r="E940">
        <v>3</v>
      </c>
      <c r="F940">
        <v>1192367085685670</v>
      </c>
      <c r="G940">
        <v>2.683212032184723E+16</v>
      </c>
      <c r="H940">
        <v>2.563975323616156E+16</v>
      </c>
      <c r="I940">
        <v>95.5561950700004</v>
      </c>
    </row>
    <row r="941" spans="1:9">
      <c r="A941">
        <v>10</v>
      </c>
      <c r="B941" t="s">
        <v>51</v>
      </c>
      <c r="C941" t="s">
        <v>59</v>
      </c>
      <c r="D941" t="s">
        <v>68</v>
      </c>
      <c r="E941">
        <v>0.2</v>
      </c>
      <c r="F941">
        <v>422297042299251.7</v>
      </c>
      <c r="G941">
        <v>9487940758692942</v>
      </c>
      <c r="H941">
        <v>9065643716393690</v>
      </c>
      <c r="I941">
        <v>95.54911805375323</v>
      </c>
    </row>
    <row r="942" spans="1:9">
      <c r="A942">
        <v>10</v>
      </c>
      <c r="B942" t="s">
        <v>57</v>
      </c>
      <c r="C942" t="s">
        <v>64</v>
      </c>
      <c r="D942" t="s">
        <v>69</v>
      </c>
      <c r="E942">
        <v>0.5</v>
      </c>
      <c r="F942">
        <v>124358884272413.4</v>
      </c>
      <c r="G942">
        <v>2783022567661140</v>
      </c>
      <c r="H942">
        <v>2658663683388727</v>
      </c>
      <c r="I942">
        <v>95.53151721737834</v>
      </c>
    </row>
    <row r="943" spans="1:9">
      <c r="A943">
        <v>10</v>
      </c>
      <c r="B943" t="s">
        <v>56</v>
      </c>
      <c r="C943" t="s">
        <v>60</v>
      </c>
      <c r="D943" t="s">
        <v>67</v>
      </c>
      <c r="E943">
        <v>3</v>
      </c>
      <c r="F943">
        <v>1740043204503177</v>
      </c>
      <c r="G943">
        <v>3.880423943639007E+16</v>
      </c>
      <c r="H943">
        <v>3.70641962318869E+16</v>
      </c>
      <c r="I943">
        <v>95.51584252190912</v>
      </c>
    </row>
    <row r="944" spans="1:9">
      <c r="A944">
        <v>10</v>
      </c>
      <c r="B944" t="s">
        <v>57</v>
      </c>
      <c r="C944" t="s">
        <v>64</v>
      </c>
      <c r="D944" t="s">
        <v>67</v>
      </c>
      <c r="E944">
        <v>0.2</v>
      </c>
      <c r="F944">
        <v>43417716565053.81</v>
      </c>
      <c r="G944">
        <v>964857737673082.6</v>
      </c>
      <c r="H944">
        <v>921440021108028.8</v>
      </c>
      <c r="I944">
        <v>95.50009137411666</v>
      </c>
    </row>
    <row r="945" spans="1:9">
      <c r="A945">
        <v>10</v>
      </c>
      <c r="B945" t="s">
        <v>55</v>
      </c>
      <c r="C945" t="s">
        <v>62</v>
      </c>
      <c r="D945" t="s">
        <v>65</v>
      </c>
      <c r="E945">
        <v>0.2</v>
      </c>
      <c r="F945">
        <v>104348104745620.5</v>
      </c>
      <c r="G945">
        <v>2299973416984544</v>
      </c>
      <c r="H945">
        <v>2195625312238924</v>
      </c>
      <c r="I945">
        <v>95.46307344358659</v>
      </c>
    </row>
    <row r="946" spans="1:9">
      <c r="A946">
        <v>10</v>
      </c>
      <c r="B946" t="s">
        <v>51</v>
      </c>
      <c r="C946" t="s">
        <v>59</v>
      </c>
      <c r="D946" t="s">
        <v>68</v>
      </c>
      <c r="E946">
        <v>3</v>
      </c>
      <c r="F946">
        <v>906114618647767.9</v>
      </c>
      <c r="G946">
        <v>1.992129686510214E+16</v>
      </c>
      <c r="H946">
        <v>1.901518224645438E+16</v>
      </c>
      <c r="I946">
        <v>95.45152795631951</v>
      </c>
    </row>
    <row r="947" spans="1:9">
      <c r="A947">
        <v>10</v>
      </c>
      <c r="B947" t="s">
        <v>57</v>
      </c>
      <c r="C947" t="s">
        <v>64</v>
      </c>
      <c r="D947" t="s">
        <v>65</v>
      </c>
      <c r="E947">
        <v>0.5</v>
      </c>
      <c r="F947">
        <v>153451185212156.8</v>
      </c>
      <c r="G947">
        <v>3373581589486648</v>
      </c>
      <c r="H947">
        <v>3220130404274490</v>
      </c>
      <c r="I947">
        <v>95.45138657116316</v>
      </c>
    </row>
    <row r="948" spans="1:9">
      <c r="A948">
        <v>10</v>
      </c>
      <c r="B948" t="s">
        <v>52</v>
      </c>
      <c r="C948" t="s">
        <v>58</v>
      </c>
      <c r="D948" t="s">
        <v>68</v>
      </c>
      <c r="E948">
        <v>0.5</v>
      </c>
      <c r="F948">
        <v>1425606287273773</v>
      </c>
      <c r="G948">
        <v>3.12815762197216E+16</v>
      </c>
      <c r="H948">
        <v>2.985596993244782E+16</v>
      </c>
      <c r="I948">
        <v>95.44266479009778</v>
      </c>
    </row>
    <row r="949" spans="1:9">
      <c r="A949">
        <v>10</v>
      </c>
      <c r="B949" t="s">
        <v>54</v>
      </c>
      <c r="C949" t="s">
        <v>61</v>
      </c>
      <c r="D949" t="s">
        <v>65</v>
      </c>
      <c r="E949">
        <v>1</v>
      </c>
      <c r="F949">
        <v>249468419636967</v>
      </c>
      <c r="G949">
        <v>5430053202134395</v>
      </c>
      <c r="H949">
        <v>5180584782497428</v>
      </c>
      <c r="I949">
        <v>95.40578314151861</v>
      </c>
    </row>
    <row r="950" spans="1:9">
      <c r="A950">
        <v>10</v>
      </c>
      <c r="B950" t="s">
        <v>53</v>
      </c>
      <c r="C950" t="s">
        <v>63</v>
      </c>
      <c r="D950" t="s">
        <v>69</v>
      </c>
      <c r="E950">
        <v>0.2</v>
      </c>
      <c r="F950">
        <v>87258932078774.83</v>
      </c>
      <c r="G950">
        <v>1878381921162632</v>
      </c>
      <c r="H950">
        <v>1791122989083858</v>
      </c>
      <c r="I950">
        <v>95.35456921216718</v>
      </c>
    </row>
    <row r="951" spans="1:9">
      <c r="A951">
        <v>10</v>
      </c>
      <c r="B951" t="s">
        <v>57</v>
      </c>
      <c r="C951" t="s">
        <v>64</v>
      </c>
      <c r="D951" t="s">
        <v>66</v>
      </c>
      <c r="E951">
        <v>1</v>
      </c>
      <c r="F951">
        <v>135681126833143</v>
      </c>
      <c r="G951">
        <v>2898235477516134</v>
      </c>
      <c r="H951">
        <v>2762554350682990</v>
      </c>
      <c r="I951">
        <v>95.31849196223953</v>
      </c>
    </row>
    <row r="952" spans="1:9">
      <c r="A952">
        <v>10</v>
      </c>
      <c r="B952" t="s">
        <v>52</v>
      </c>
      <c r="C952" t="s">
        <v>58</v>
      </c>
      <c r="D952" t="s">
        <v>65</v>
      </c>
      <c r="E952">
        <v>1</v>
      </c>
      <c r="F952">
        <v>2335883190985802</v>
      </c>
      <c r="G952">
        <v>4.988046442715219E+16</v>
      </c>
      <c r="H952">
        <v>4.754458123616639E+16</v>
      </c>
      <c r="I952">
        <v>95.31703800713957</v>
      </c>
    </row>
    <row r="953" spans="1:9">
      <c r="A953">
        <v>10</v>
      </c>
      <c r="B953" t="s">
        <v>55</v>
      </c>
      <c r="C953" t="s">
        <v>62</v>
      </c>
      <c r="D953" t="s">
        <v>68</v>
      </c>
      <c r="E953">
        <v>3</v>
      </c>
      <c r="F953">
        <v>711894057417058.4</v>
      </c>
      <c r="G953">
        <v>1.518826338709146E+16</v>
      </c>
      <c r="H953">
        <v>1.44763693296744E+16</v>
      </c>
      <c r="I953">
        <v>95.31286731554775</v>
      </c>
    </row>
    <row r="954" spans="1:9">
      <c r="A954">
        <v>10</v>
      </c>
      <c r="B954" t="s">
        <v>55</v>
      </c>
      <c r="C954" t="s">
        <v>62</v>
      </c>
      <c r="D954" t="s">
        <v>68</v>
      </c>
      <c r="E954">
        <v>0.5</v>
      </c>
      <c r="F954">
        <v>176178730935785.8</v>
      </c>
      <c r="G954">
        <v>3727320643560618</v>
      </c>
      <c r="H954">
        <v>3551141912624832</v>
      </c>
      <c r="I954">
        <v>95.27331432458983</v>
      </c>
    </row>
    <row r="955" spans="1:9">
      <c r="A955">
        <v>10</v>
      </c>
      <c r="B955" t="s">
        <v>51</v>
      </c>
      <c r="C955" t="s">
        <v>59</v>
      </c>
      <c r="D955" t="s">
        <v>69</v>
      </c>
      <c r="E955">
        <v>3</v>
      </c>
      <c r="F955">
        <v>420430228377534.6</v>
      </c>
      <c r="G955">
        <v>8883339941697007</v>
      </c>
      <c r="H955">
        <v>8462909713319472</v>
      </c>
      <c r="I955">
        <v>95.26720545271378</v>
      </c>
    </row>
    <row r="956" spans="1:9">
      <c r="A956">
        <v>10</v>
      </c>
      <c r="B956" t="s">
        <v>54</v>
      </c>
      <c r="C956" t="s">
        <v>61</v>
      </c>
      <c r="D956" t="s">
        <v>66</v>
      </c>
      <c r="E956">
        <v>3</v>
      </c>
      <c r="F956">
        <v>221622506562451.9</v>
      </c>
      <c r="G956">
        <v>4677603301074337</v>
      </c>
      <c r="H956">
        <v>4455980794511885</v>
      </c>
      <c r="I956">
        <v>95.26204997949375</v>
      </c>
    </row>
    <row r="957" spans="1:9">
      <c r="A957">
        <v>10</v>
      </c>
      <c r="B957" t="s">
        <v>55</v>
      </c>
      <c r="C957" t="s">
        <v>62</v>
      </c>
      <c r="D957" t="s">
        <v>65</v>
      </c>
      <c r="E957">
        <v>0.5</v>
      </c>
      <c r="F957">
        <v>85311380967342.09</v>
      </c>
      <c r="G957">
        <v>1798398253165643</v>
      </c>
      <c r="H957">
        <v>1713086872198301</v>
      </c>
      <c r="I957">
        <v>95.25625757158227</v>
      </c>
    </row>
    <row r="958" spans="1:9">
      <c r="A958">
        <v>10</v>
      </c>
      <c r="B958" t="s">
        <v>52</v>
      </c>
      <c r="C958" t="s">
        <v>58</v>
      </c>
      <c r="D958" t="s">
        <v>65</v>
      </c>
      <c r="E958">
        <v>0.5</v>
      </c>
      <c r="F958">
        <v>620508981975804.2</v>
      </c>
      <c r="G958">
        <v>1.306787579327953E+16</v>
      </c>
      <c r="H958">
        <v>1.244736681130373E+16</v>
      </c>
      <c r="I958">
        <v>95.25164616046537</v>
      </c>
    </row>
    <row r="959" spans="1:9">
      <c r="A959">
        <v>10</v>
      </c>
      <c r="B959" t="s">
        <v>54</v>
      </c>
      <c r="C959" t="s">
        <v>61</v>
      </c>
      <c r="D959" t="s">
        <v>68</v>
      </c>
      <c r="E959">
        <v>3</v>
      </c>
      <c r="F959">
        <v>446009308722975</v>
      </c>
      <c r="G959">
        <v>9366837344035522</v>
      </c>
      <c r="H959">
        <v>8920828035312547</v>
      </c>
      <c r="I959">
        <v>95.23842154676703</v>
      </c>
    </row>
    <row r="960" spans="1:9">
      <c r="A960">
        <v>10</v>
      </c>
      <c r="B960" t="s">
        <v>51</v>
      </c>
      <c r="C960" t="s">
        <v>59</v>
      </c>
      <c r="D960" t="s">
        <v>68</v>
      </c>
      <c r="E960">
        <v>1</v>
      </c>
      <c r="F960">
        <v>294358087251631.8</v>
      </c>
      <c r="G960">
        <v>6168364417104449</v>
      </c>
      <c r="H960">
        <v>5874006329852817</v>
      </c>
      <c r="I960">
        <v>95.2279394123441</v>
      </c>
    </row>
    <row r="961" spans="1:9">
      <c r="A961">
        <v>10</v>
      </c>
      <c r="B961" t="s">
        <v>57</v>
      </c>
      <c r="C961" t="s">
        <v>64</v>
      </c>
      <c r="D961" t="s">
        <v>66</v>
      </c>
      <c r="E961">
        <v>0.5</v>
      </c>
      <c r="F961">
        <v>114734248562144.5</v>
      </c>
      <c r="G961">
        <v>2403220532422076</v>
      </c>
      <c r="H961">
        <v>2288486283859932</v>
      </c>
      <c r="I961">
        <v>95.2258127369397</v>
      </c>
    </row>
    <row r="962" spans="1:9">
      <c r="A962">
        <v>10</v>
      </c>
      <c r="B962" t="s">
        <v>57</v>
      </c>
      <c r="C962" t="s">
        <v>64</v>
      </c>
      <c r="D962" t="s">
        <v>66</v>
      </c>
      <c r="E962">
        <v>3</v>
      </c>
      <c r="F962">
        <v>121549415315587.1</v>
      </c>
      <c r="G962">
        <v>2511377710304497</v>
      </c>
      <c r="H962">
        <v>2389828294988910</v>
      </c>
      <c r="I962">
        <v>95.16005040512805</v>
      </c>
    </row>
    <row r="963" spans="1:9">
      <c r="A963">
        <v>10</v>
      </c>
      <c r="B963" t="s">
        <v>52</v>
      </c>
      <c r="C963" t="s">
        <v>58</v>
      </c>
      <c r="D963" t="s">
        <v>68</v>
      </c>
      <c r="E963">
        <v>1</v>
      </c>
      <c r="F963">
        <v>134802039370756.4</v>
      </c>
      <c r="G963">
        <v>2767364038913428</v>
      </c>
      <c r="H963">
        <v>2632561999542671</v>
      </c>
      <c r="I963">
        <v>95.1288649604739</v>
      </c>
    </row>
    <row r="964" spans="1:9">
      <c r="A964">
        <v>10</v>
      </c>
      <c r="B964" t="s">
        <v>57</v>
      </c>
      <c r="C964" t="s">
        <v>64</v>
      </c>
      <c r="D964" t="s">
        <v>68</v>
      </c>
      <c r="E964">
        <v>1</v>
      </c>
      <c r="F964">
        <v>228404326974190.8</v>
      </c>
      <c r="G964">
        <v>4675759477567853</v>
      </c>
      <c r="H964">
        <v>4447355150593662</v>
      </c>
      <c r="I964">
        <v>95.11513951754854</v>
      </c>
    </row>
    <row r="965" spans="1:9">
      <c r="A965">
        <v>10</v>
      </c>
      <c r="B965" t="s">
        <v>52</v>
      </c>
      <c r="C965" t="s">
        <v>58</v>
      </c>
      <c r="D965" t="s">
        <v>68</v>
      </c>
      <c r="E965">
        <v>0.2</v>
      </c>
      <c r="F965">
        <v>329662072674990.2</v>
      </c>
      <c r="G965">
        <v>6702733803744137</v>
      </c>
      <c r="H965">
        <v>6373071731069147</v>
      </c>
      <c r="I965">
        <v>95.08167738228181</v>
      </c>
    </row>
    <row r="966" spans="1:9">
      <c r="A966">
        <v>10</v>
      </c>
      <c r="B966" t="s">
        <v>51</v>
      </c>
      <c r="C966" t="s">
        <v>59</v>
      </c>
      <c r="D966" t="s">
        <v>67</v>
      </c>
      <c r="E966">
        <v>0.2</v>
      </c>
      <c r="F966">
        <v>89440873738137.02</v>
      </c>
      <c r="G966">
        <v>1807626562128557</v>
      </c>
      <c r="H966">
        <v>1718185688390420</v>
      </c>
      <c r="I966">
        <v>95.05202702748423</v>
      </c>
    </row>
    <row r="967" spans="1:9">
      <c r="A967">
        <v>10</v>
      </c>
      <c r="B967" t="s">
        <v>55</v>
      </c>
      <c r="C967" t="s">
        <v>62</v>
      </c>
      <c r="D967" t="s">
        <v>68</v>
      </c>
      <c r="E967">
        <v>1</v>
      </c>
      <c r="F967">
        <v>186613008138257.3</v>
      </c>
      <c r="G967">
        <v>3750593413381946</v>
      </c>
      <c r="H967">
        <v>3563980405243688</v>
      </c>
      <c r="I967">
        <v>95.02444046660908</v>
      </c>
    </row>
    <row r="968" spans="1:9">
      <c r="A968">
        <v>10</v>
      </c>
      <c r="B968" t="s">
        <v>52</v>
      </c>
      <c r="C968" t="s">
        <v>58</v>
      </c>
      <c r="D968" t="s">
        <v>67</v>
      </c>
      <c r="E968">
        <v>3</v>
      </c>
      <c r="F968">
        <v>1442454265009063</v>
      </c>
      <c r="G968">
        <v>2.845247268040944E+16</v>
      </c>
      <c r="H968">
        <v>2.701001841540037E+16</v>
      </c>
      <c r="I968">
        <v>94.93030260950836</v>
      </c>
    </row>
    <row r="969" spans="1:9">
      <c r="A969">
        <v>10</v>
      </c>
      <c r="B969" t="s">
        <v>57</v>
      </c>
      <c r="C969" t="s">
        <v>64</v>
      </c>
      <c r="D969" t="s">
        <v>65</v>
      </c>
      <c r="E969">
        <v>0.2</v>
      </c>
      <c r="F969">
        <v>62144021097387.29</v>
      </c>
      <c r="G969">
        <v>1223943236106533</v>
      </c>
      <c r="H969">
        <v>1161799215009146</v>
      </c>
      <c r="I969">
        <v>94.9226386270108</v>
      </c>
    </row>
    <row r="970" spans="1:9">
      <c r="A970">
        <v>10</v>
      </c>
      <c r="B970" t="s">
        <v>54</v>
      </c>
      <c r="C970" t="s">
        <v>61</v>
      </c>
      <c r="D970" t="s">
        <v>69</v>
      </c>
      <c r="E970">
        <v>3</v>
      </c>
      <c r="F970">
        <v>314747179897155.7</v>
      </c>
      <c r="G970">
        <v>6171002070928240</v>
      </c>
      <c r="H970">
        <v>5856254891031084</v>
      </c>
      <c r="I970">
        <v>94.89957747089507</v>
      </c>
    </row>
    <row r="971" spans="1:9">
      <c r="A971">
        <v>10</v>
      </c>
      <c r="B971" t="s">
        <v>51</v>
      </c>
      <c r="C971" t="s">
        <v>59</v>
      </c>
      <c r="D971" t="s">
        <v>67</v>
      </c>
      <c r="E971">
        <v>3</v>
      </c>
      <c r="F971">
        <v>780692653616691.1</v>
      </c>
      <c r="G971">
        <v>1.520291607924075E+16</v>
      </c>
      <c r="H971">
        <v>1.442222342562406E+16</v>
      </c>
      <c r="I971">
        <v>94.86484928583727</v>
      </c>
    </row>
    <row r="972" spans="1:9">
      <c r="A972">
        <v>10</v>
      </c>
      <c r="B972" t="s">
        <v>56</v>
      </c>
      <c r="C972" t="s">
        <v>60</v>
      </c>
      <c r="D972" t="s">
        <v>65</v>
      </c>
      <c r="E972">
        <v>3</v>
      </c>
      <c r="F972">
        <v>163874727376509.3</v>
      </c>
      <c r="G972">
        <v>3185759247946900</v>
      </c>
      <c r="H972">
        <v>3021884520570390</v>
      </c>
      <c r="I972">
        <v>94.85602286230133</v>
      </c>
    </row>
    <row r="973" spans="1:9">
      <c r="A973">
        <v>10</v>
      </c>
      <c r="B973" t="s">
        <v>51</v>
      </c>
      <c r="C973" t="s">
        <v>59</v>
      </c>
      <c r="D973" t="s">
        <v>66</v>
      </c>
      <c r="E973">
        <v>0.5</v>
      </c>
      <c r="F973">
        <v>29602938499686.09</v>
      </c>
      <c r="G973">
        <v>569724249013774.5</v>
      </c>
      <c r="H973">
        <v>540121310514088.4</v>
      </c>
      <c r="I973">
        <v>94.80398832401281</v>
      </c>
    </row>
    <row r="974" spans="1:9">
      <c r="A974">
        <v>10</v>
      </c>
      <c r="B974" t="s">
        <v>53</v>
      </c>
      <c r="C974" t="s">
        <v>63</v>
      </c>
      <c r="D974" t="s">
        <v>66</v>
      </c>
      <c r="E974">
        <v>0.5</v>
      </c>
      <c r="F974">
        <v>184786784168411.8</v>
      </c>
      <c r="G974">
        <v>3531205814138132</v>
      </c>
      <c r="H974">
        <v>3346419029969720</v>
      </c>
      <c r="I974">
        <v>94.76703443824859</v>
      </c>
    </row>
    <row r="975" spans="1:9">
      <c r="A975">
        <v>10</v>
      </c>
      <c r="B975" t="s">
        <v>52</v>
      </c>
      <c r="C975" t="s">
        <v>58</v>
      </c>
      <c r="D975" t="s">
        <v>66</v>
      </c>
      <c r="E975">
        <v>0.5</v>
      </c>
      <c r="F975">
        <v>562499586412458.3</v>
      </c>
      <c r="G975">
        <v>1.062731702579395E+16</v>
      </c>
      <c r="H975">
        <v>1.006481743938149E+16</v>
      </c>
      <c r="I975">
        <v>94.70704049717163</v>
      </c>
    </row>
    <row r="976" spans="1:9">
      <c r="A976">
        <v>10</v>
      </c>
      <c r="B976" t="s">
        <v>56</v>
      </c>
      <c r="C976" t="s">
        <v>60</v>
      </c>
      <c r="D976" t="s">
        <v>69</v>
      </c>
      <c r="E976">
        <v>3</v>
      </c>
      <c r="F976">
        <v>274748146525951.5</v>
      </c>
      <c r="G976">
        <v>5147281416735674</v>
      </c>
      <c r="H976">
        <v>4872533270209722</v>
      </c>
      <c r="I976">
        <v>94.66226684959081</v>
      </c>
    </row>
    <row r="977" spans="1:9">
      <c r="A977">
        <v>10</v>
      </c>
      <c r="B977" t="s">
        <v>51</v>
      </c>
      <c r="C977" t="s">
        <v>59</v>
      </c>
      <c r="D977" t="s">
        <v>69</v>
      </c>
      <c r="E977">
        <v>1</v>
      </c>
      <c r="F977">
        <v>95166981757350.88</v>
      </c>
      <c r="G977">
        <v>1720003360526132</v>
      </c>
      <c r="H977">
        <v>1624836378768782</v>
      </c>
      <c r="I977">
        <v>94.46704675459237</v>
      </c>
    </row>
    <row r="978" spans="1:9">
      <c r="A978">
        <v>10</v>
      </c>
      <c r="B978" t="s">
        <v>56</v>
      </c>
      <c r="C978" t="s">
        <v>60</v>
      </c>
      <c r="D978" t="s">
        <v>66</v>
      </c>
      <c r="E978">
        <v>3</v>
      </c>
      <c r="F978">
        <v>411137936912424.2</v>
      </c>
      <c r="G978">
        <v>7264897615831723</v>
      </c>
      <c r="H978">
        <v>6853759678919299</v>
      </c>
      <c r="I978">
        <v>94.34076075598823</v>
      </c>
    </row>
    <row r="979" spans="1:9">
      <c r="A979">
        <v>10</v>
      </c>
      <c r="B979" t="s">
        <v>55</v>
      </c>
      <c r="C979" t="s">
        <v>62</v>
      </c>
      <c r="D979" t="s">
        <v>65</v>
      </c>
      <c r="E979">
        <v>3</v>
      </c>
      <c r="F979">
        <v>207774733092395.3</v>
      </c>
      <c r="G979">
        <v>3343114352040106</v>
      </c>
      <c r="H979">
        <v>3135339618947711</v>
      </c>
      <c r="I979">
        <v>93.78499473206465</v>
      </c>
    </row>
    <row r="980" spans="1:9">
      <c r="A980">
        <v>10</v>
      </c>
      <c r="B980" t="s">
        <v>55</v>
      </c>
      <c r="C980" t="s">
        <v>62</v>
      </c>
      <c r="D980" t="s">
        <v>66</v>
      </c>
      <c r="E980">
        <v>3</v>
      </c>
      <c r="F980">
        <v>111369303731404.4</v>
      </c>
      <c r="G980">
        <v>630186208081487.6</v>
      </c>
      <c r="H980">
        <v>518816904350083.2</v>
      </c>
      <c r="I980">
        <v>82.32755615670287</v>
      </c>
    </row>
    <row r="981" spans="1:9">
      <c r="A981">
        <v>10</v>
      </c>
      <c r="B981" t="s">
        <v>57</v>
      </c>
      <c r="C981" t="s">
        <v>64</v>
      </c>
      <c r="D981" t="s">
        <v>68</v>
      </c>
      <c r="E981">
        <v>0.2</v>
      </c>
      <c r="F981">
        <v>13459387779862.07</v>
      </c>
      <c r="G981">
        <v>46444403581869.52</v>
      </c>
      <c r="H981">
        <v>32985015802007.45</v>
      </c>
      <c r="I981">
        <v>71.02043143661726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9</v>
      </c>
      <c r="C2" t="s">
        <v>58</v>
      </c>
      <c r="D2" t="s">
        <v>66</v>
      </c>
      <c r="E2">
        <v>1</v>
      </c>
      <c r="F2">
        <v>0.8824115729690757</v>
      </c>
      <c r="G2">
        <v>30.86204796836519</v>
      </c>
      <c r="H2">
        <v>29.97963639539612</v>
      </c>
      <c r="I2">
        <v>97.14078737135792</v>
      </c>
    </row>
    <row r="3" spans="1:9">
      <c r="A3">
        <v>1</v>
      </c>
      <c r="B3" t="s">
        <v>9</v>
      </c>
      <c r="C3" t="s">
        <v>58</v>
      </c>
      <c r="D3" t="s">
        <v>67</v>
      </c>
      <c r="E3">
        <v>3</v>
      </c>
      <c r="F3">
        <v>1.427763026082331</v>
      </c>
      <c r="G3">
        <v>36.28184694944352</v>
      </c>
      <c r="H3">
        <v>34.85408392336119</v>
      </c>
      <c r="I3">
        <v>96.06480059278175</v>
      </c>
    </row>
    <row r="4" spans="1:9">
      <c r="A4">
        <v>1</v>
      </c>
      <c r="B4" t="s">
        <v>10</v>
      </c>
      <c r="C4" t="s">
        <v>59</v>
      </c>
      <c r="D4" t="s">
        <v>65</v>
      </c>
      <c r="E4">
        <v>0.2</v>
      </c>
      <c r="F4">
        <v>0.2618718850491317</v>
      </c>
      <c r="G4">
        <v>5.954587138020667</v>
      </c>
      <c r="H4">
        <v>5.692715252971535</v>
      </c>
      <c r="I4">
        <v>95.60218233474068</v>
      </c>
    </row>
    <row r="5" spans="1:9">
      <c r="A5">
        <v>1</v>
      </c>
      <c r="B5" t="s">
        <v>9</v>
      </c>
      <c r="C5" t="s">
        <v>58</v>
      </c>
      <c r="D5" t="s">
        <v>67</v>
      </c>
      <c r="E5">
        <v>1</v>
      </c>
      <c r="F5">
        <v>0.8187635947133668</v>
      </c>
      <c r="G5">
        <v>17.8376735343667</v>
      </c>
      <c r="H5">
        <v>17.01890993965333</v>
      </c>
      <c r="I5">
        <v>95.40991938698784</v>
      </c>
    </row>
    <row r="6" spans="1:9">
      <c r="A6">
        <v>1</v>
      </c>
      <c r="B6" t="s">
        <v>12</v>
      </c>
      <c r="C6" t="s">
        <v>61</v>
      </c>
      <c r="D6" t="s">
        <v>66</v>
      </c>
      <c r="E6">
        <v>3</v>
      </c>
      <c r="F6">
        <v>1.182286856548262</v>
      </c>
      <c r="G6">
        <v>18.40010484412179</v>
      </c>
      <c r="H6">
        <v>17.21781798757353</v>
      </c>
      <c r="I6">
        <v>93.57456456599505</v>
      </c>
    </row>
    <row r="7" spans="1:9">
      <c r="A7">
        <v>1</v>
      </c>
      <c r="B7" t="s">
        <v>9</v>
      </c>
      <c r="C7" t="s">
        <v>58</v>
      </c>
      <c r="D7" t="s">
        <v>65</v>
      </c>
      <c r="E7">
        <v>0.2</v>
      </c>
      <c r="F7">
        <v>0.601515264452963</v>
      </c>
      <c r="G7">
        <v>9.110673849729313</v>
      </c>
      <c r="H7">
        <v>8.509158585276349</v>
      </c>
      <c r="I7">
        <v>93.39768633611185</v>
      </c>
    </row>
    <row r="8" spans="1:9">
      <c r="A8">
        <v>1</v>
      </c>
      <c r="B8" t="s">
        <v>10</v>
      </c>
      <c r="C8" t="s">
        <v>59</v>
      </c>
      <c r="D8" t="s">
        <v>67</v>
      </c>
      <c r="E8">
        <v>1</v>
      </c>
      <c r="F8">
        <v>0.9879958571241527</v>
      </c>
      <c r="G8">
        <v>13.07823435514501</v>
      </c>
      <c r="H8">
        <v>12.09023849802086</v>
      </c>
      <c r="I8">
        <v>92.44549508523318</v>
      </c>
    </row>
    <row r="9" spans="1:9">
      <c r="A9">
        <v>1</v>
      </c>
      <c r="B9" t="s">
        <v>9</v>
      </c>
      <c r="C9" t="s">
        <v>58</v>
      </c>
      <c r="D9" t="s">
        <v>68</v>
      </c>
      <c r="E9">
        <v>0.2</v>
      </c>
      <c r="F9">
        <v>0.3887908142047793</v>
      </c>
      <c r="G9">
        <v>4.96050563505747</v>
      </c>
      <c r="H9">
        <v>4.571714820852691</v>
      </c>
      <c r="I9">
        <v>92.16227451780176</v>
      </c>
    </row>
    <row r="10" spans="1:9">
      <c r="A10">
        <v>1</v>
      </c>
      <c r="B10" t="s">
        <v>9</v>
      </c>
      <c r="C10" t="s">
        <v>58</v>
      </c>
      <c r="D10" t="s">
        <v>68</v>
      </c>
      <c r="E10">
        <v>0.5</v>
      </c>
      <c r="F10">
        <v>0.6181701089605313</v>
      </c>
      <c r="G10">
        <v>7.846076889131314</v>
      </c>
      <c r="H10">
        <v>7.227906780170782</v>
      </c>
      <c r="I10">
        <v>92.12128407998595</v>
      </c>
    </row>
    <row r="11" spans="1:9">
      <c r="A11">
        <v>1</v>
      </c>
      <c r="B11" t="s">
        <v>10</v>
      </c>
      <c r="C11" t="s">
        <v>59</v>
      </c>
      <c r="D11" t="s">
        <v>66</v>
      </c>
      <c r="E11">
        <v>3</v>
      </c>
      <c r="F11">
        <v>1.131335798718245</v>
      </c>
      <c r="G11">
        <v>14.20426661019471</v>
      </c>
      <c r="H11">
        <v>13.07293081147647</v>
      </c>
      <c r="I11">
        <v>92.03523962366165</v>
      </c>
    </row>
    <row r="12" spans="1:9">
      <c r="A12">
        <v>1</v>
      </c>
      <c r="B12" t="s">
        <v>12</v>
      </c>
      <c r="C12" t="s">
        <v>61</v>
      </c>
      <c r="D12" t="s">
        <v>68</v>
      </c>
      <c r="E12">
        <v>0.2</v>
      </c>
      <c r="F12">
        <v>0.3793285185602159</v>
      </c>
      <c r="G12">
        <v>4.729963678631855</v>
      </c>
      <c r="H12">
        <v>4.350635160071639</v>
      </c>
      <c r="I12">
        <v>91.98030800376172</v>
      </c>
    </row>
    <row r="13" spans="1:9">
      <c r="A13">
        <v>1</v>
      </c>
      <c r="B13" t="s">
        <v>9</v>
      </c>
      <c r="C13" t="s">
        <v>58</v>
      </c>
      <c r="D13" t="s">
        <v>65</v>
      </c>
      <c r="E13">
        <v>1</v>
      </c>
      <c r="F13">
        <v>0.8747187951576317</v>
      </c>
      <c r="G13">
        <v>10.58195700198118</v>
      </c>
      <c r="H13">
        <v>9.707238206823543</v>
      </c>
      <c r="I13">
        <v>91.73386553173609</v>
      </c>
    </row>
    <row r="14" spans="1:9">
      <c r="A14">
        <v>1</v>
      </c>
      <c r="B14" t="s">
        <v>13</v>
      </c>
      <c r="C14" t="s">
        <v>62</v>
      </c>
      <c r="D14" t="s">
        <v>65</v>
      </c>
      <c r="E14">
        <v>0.5</v>
      </c>
      <c r="F14">
        <v>0.4001742735431328</v>
      </c>
      <c r="G14">
        <v>4.757053037036296</v>
      </c>
      <c r="H14">
        <v>4.356878763493163</v>
      </c>
      <c r="I14">
        <v>91.5877693515806</v>
      </c>
    </row>
    <row r="15" spans="1:9">
      <c r="A15">
        <v>1</v>
      </c>
      <c r="B15" t="s">
        <v>11</v>
      </c>
      <c r="C15" t="s">
        <v>60</v>
      </c>
      <c r="D15" t="s">
        <v>68</v>
      </c>
      <c r="E15">
        <v>1</v>
      </c>
      <c r="F15">
        <v>0.9031778911887974</v>
      </c>
      <c r="G15">
        <v>10.59237124345349</v>
      </c>
      <c r="H15">
        <v>9.689193352264692</v>
      </c>
      <c r="I15">
        <v>91.47331725417955</v>
      </c>
    </row>
    <row r="16" spans="1:9">
      <c r="A16">
        <v>1</v>
      </c>
      <c r="B16" t="s">
        <v>9</v>
      </c>
      <c r="C16" t="s">
        <v>58</v>
      </c>
      <c r="D16" t="s">
        <v>65</v>
      </c>
      <c r="E16">
        <v>3</v>
      </c>
      <c r="F16">
        <v>1.372471481207395</v>
      </c>
      <c r="G16">
        <v>15.79758166985235</v>
      </c>
      <c r="H16">
        <v>14.42511018864495</v>
      </c>
      <c r="I16">
        <v>91.31214188418105</v>
      </c>
    </row>
    <row r="17" spans="1:9">
      <c r="A17">
        <v>1</v>
      </c>
      <c r="B17" t="s">
        <v>11</v>
      </c>
      <c r="C17" t="s">
        <v>60</v>
      </c>
      <c r="D17" t="s">
        <v>68</v>
      </c>
      <c r="E17">
        <v>0.5</v>
      </c>
      <c r="F17">
        <v>0.5594492409635478</v>
      </c>
      <c r="G17">
        <v>5.754021354786963</v>
      </c>
      <c r="H17">
        <v>5.194572113823416</v>
      </c>
      <c r="I17">
        <v>90.27724774608069</v>
      </c>
    </row>
    <row r="18" spans="1:9">
      <c r="A18">
        <v>1</v>
      </c>
      <c r="B18" t="s">
        <v>14</v>
      </c>
      <c r="C18" t="s">
        <v>63</v>
      </c>
      <c r="D18" t="s">
        <v>67</v>
      </c>
      <c r="E18">
        <v>0.2</v>
      </c>
      <c r="F18">
        <v>0.3433058275436304</v>
      </c>
      <c r="G18">
        <v>3.090232617350795</v>
      </c>
      <c r="H18">
        <v>2.746926789807165</v>
      </c>
      <c r="I18">
        <v>88.89061536610339</v>
      </c>
    </row>
    <row r="19" spans="1:9">
      <c r="A19">
        <v>1</v>
      </c>
      <c r="B19" t="s">
        <v>10</v>
      </c>
      <c r="C19" t="s">
        <v>59</v>
      </c>
      <c r="D19" t="s">
        <v>67</v>
      </c>
      <c r="E19">
        <v>0.2</v>
      </c>
      <c r="F19">
        <v>0.2897555978816638</v>
      </c>
      <c r="G19">
        <v>2.358757160243638</v>
      </c>
      <c r="H19">
        <v>2.069001562361974</v>
      </c>
      <c r="I19">
        <v>87.71575121146704</v>
      </c>
    </row>
    <row r="20" spans="1:9">
      <c r="A20">
        <v>1</v>
      </c>
      <c r="B20" t="s">
        <v>12</v>
      </c>
      <c r="C20" t="s">
        <v>61</v>
      </c>
      <c r="D20" t="s">
        <v>69</v>
      </c>
      <c r="E20">
        <v>0.2</v>
      </c>
      <c r="F20">
        <v>0.3190794376538108</v>
      </c>
      <c r="G20">
        <v>2.472347443445281</v>
      </c>
      <c r="H20">
        <v>2.153268005791471</v>
      </c>
      <c r="I20">
        <v>87.0940697069193</v>
      </c>
    </row>
    <row r="21" spans="1:9">
      <c r="A21">
        <v>1</v>
      </c>
      <c r="B21" t="s">
        <v>13</v>
      </c>
      <c r="C21" t="s">
        <v>62</v>
      </c>
      <c r="D21" t="s">
        <v>66</v>
      </c>
      <c r="E21">
        <v>1</v>
      </c>
      <c r="F21">
        <v>0.6648640079972923</v>
      </c>
      <c r="G21">
        <v>5.121171564342397</v>
      </c>
      <c r="H21">
        <v>4.456307556345105</v>
      </c>
      <c r="I21">
        <v>87.01734554986216</v>
      </c>
    </row>
    <row r="22" spans="1:9">
      <c r="A22">
        <v>1</v>
      </c>
      <c r="B22" t="s">
        <v>12</v>
      </c>
      <c r="C22" t="s">
        <v>61</v>
      </c>
      <c r="D22" t="s">
        <v>68</v>
      </c>
      <c r="E22">
        <v>3</v>
      </c>
      <c r="F22">
        <v>1.458272553354521</v>
      </c>
      <c r="G22">
        <v>10.42483257456673</v>
      </c>
      <c r="H22">
        <v>8.966560021212205</v>
      </c>
      <c r="I22">
        <v>86.0115494141149</v>
      </c>
    </row>
    <row r="23" spans="1:9">
      <c r="A23">
        <v>1</v>
      </c>
      <c r="B23" t="s">
        <v>11</v>
      </c>
      <c r="C23" t="s">
        <v>60</v>
      </c>
      <c r="D23" t="s">
        <v>66</v>
      </c>
      <c r="E23">
        <v>0.5</v>
      </c>
      <c r="F23">
        <v>0.5015325383410897</v>
      </c>
      <c r="G23">
        <v>3.459626133744797</v>
      </c>
      <c r="H23">
        <v>2.958093595403707</v>
      </c>
      <c r="I23">
        <v>85.503273505504</v>
      </c>
    </row>
    <row r="24" spans="1:9">
      <c r="A24">
        <v>1</v>
      </c>
      <c r="B24" t="s">
        <v>11</v>
      </c>
      <c r="C24" t="s">
        <v>60</v>
      </c>
      <c r="D24" t="s">
        <v>65</v>
      </c>
      <c r="E24">
        <v>3</v>
      </c>
      <c r="F24">
        <v>1.343668499843484</v>
      </c>
      <c r="G24">
        <v>9.115131097031561</v>
      </c>
      <c r="H24">
        <v>7.771462597188077</v>
      </c>
      <c r="I24">
        <v>85.25892293221034</v>
      </c>
    </row>
    <row r="25" spans="1:9">
      <c r="A25">
        <v>1</v>
      </c>
      <c r="B25" t="s">
        <v>14</v>
      </c>
      <c r="C25" t="s">
        <v>63</v>
      </c>
      <c r="D25" t="s">
        <v>69</v>
      </c>
      <c r="E25">
        <v>1</v>
      </c>
      <c r="F25">
        <v>0.8827304892108438</v>
      </c>
      <c r="G25">
        <v>5.927628415536106</v>
      </c>
      <c r="H25">
        <v>5.044897926325262</v>
      </c>
      <c r="I25">
        <v>85.10820133567688</v>
      </c>
    </row>
    <row r="26" spans="1:9">
      <c r="A26">
        <v>1</v>
      </c>
      <c r="B26" t="s">
        <v>9</v>
      </c>
      <c r="C26" t="s">
        <v>58</v>
      </c>
      <c r="D26" t="s">
        <v>67</v>
      </c>
      <c r="E26">
        <v>0.5</v>
      </c>
      <c r="F26">
        <v>0.60221057852217</v>
      </c>
      <c r="G26">
        <v>3.688719120108439</v>
      </c>
      <c r="H26">
        <v>3.086508541586269</v>
      </c>
      <c r="I26">
        <v>83.67426310018242</v>
      </c>
    </row>
    <row r="27" spans="1:9">
      <c r="A27">
        <v>1</v>
      </c>
      <c r="B27" t="s">
        <v>10</v>
      </c>
      <c r="C27" t="s">
        <v>59</v>
      </c>
      <c r="D27" t="s">
        <v>68</v>
      </c>
      <c r="E27">
        <v>3</v>
      </c>
      <c r="F27">
        <v>1.124018544043541</v>
      </c>
      <c r="G27">
        <v>6.66916677291976</v>
      </c>
      <c r="H27">
        <v>5.545148228876219</v>
      </c>
      <c r="I27">
        <v>83.14604234208637</v>
      </c>
    </row>
    <row r="28" spans="1:9">
      <c r="A28">
        <v>1</v>
      </c>
      <c r="B28" t="s">
        <v>11</v>
      </c>
      <c r="C28" t="s">
        <v>60</v>
      </c>
      <c r="D28" t="s">
        <v>67</v>
      </c>
      <c r="E28">
        <v>0.5</v>
      </c>
      <c r="F28">
        <v>0.5136781092549021</v>
      </c>
      <c r="G28">
        <v>3.020341222506703</v>
      </c>
      <c r="H28">
        <v>2.5066631132518</v>
      </c>
      <c r="I28">
        <v>82.99271269659459</v>
      </c>
    </row>
    <row r="29" spans="1:9">
      <c r="A29">
        <v>1</v>
      </c>
      <c r="B29" t="s">
        <v>15</v>
      </c>
      <c r="C29" t="s">
        <v>64</v>
      </c>
      <c r="D29" t="s">
        <v>69</v>
      </c>
      <c r="E29">
        <v>0.5</v>
      </c>
      <c r="F29">
        <v>0.4634712747717296</v>
      </c>
      <c r="G29">
        <v>2.688158430191188</v>
      </c>
      <c r="H29">
        <v>2.224687155419458</v>
      </c>
      <c r="I29">
        <v>82.75878126949658</v>
      </c>
    </row>
    <row r="30" spans="1:9">
      <c r="A30">
        <v>1</v>
      </c>
      <c r="B30" t="s">
        <v>15</v>
      </c>
      <c r="C30" t="s">
        <v>64</v>
      </c>
      <c r="D30" t="s">
        <v>68</v>
      </c>
      <c r="E30">
        <v>0.5</v>
      </c>
      <c r="F30">
        <v>0.437918674428664</v>
      </c>
      <c r="G30">
        <v>2.470407862831121</v>
      </c>
      <c r="H30">
        <v>2.032489188402457</v>
      </c>
      <c r="I30">
        <v>82.27342614078296</v>
      </c>
    </row>
    <row r="31" spans="1:9">
      <c r="A31">
        <v>1</v>
      </c>
      <c r="B31" t="s">
        <v>13</v>
      </c>
      <c r="C31" t="s">
        <v>62</v>
      </c>
      <c r="D31" t="s">
        <v>66</v>
      </c>
      <c r="E31">
        <v>3</v>
      </c>
      <c r="F31">
        <v>1.2414134593241</v>
      </c>
      <c r="G31">
        <v>6.856913567469342</v>
      </c>
      <c r="H31">
        <v>5.615500108145243</v>
      </c>
      <c r="I31">
        <v>81.89544833679064</v>
      </c>
    </row>
    <row r="32" spans="1:9">
      <c r="A32">
        <v>1</v>
      </c>
      <c r="B32" t="s">
        <v>10</v>
      </c>
      <c r="C32" t="s">
        <v>59</v>
      </c>
      <c r="D32" t="s">
        <v>67</v>
      </c>
      <c r="E32">
        <v>0.5</v>
      </c>
      <c r="F32">
        <v>0.6021907190633145</v>
      </c>
      <c r="G32">
        <v>3.318736448081896</v>
      </c>
      <c r="H32">
        <v>2.716545729018581</v>
      </c>
      <c r="I32">
        <v>81.85481949278142</v>
      </c>
    </row>
    <row r="33" spans="1:9">
      <c r="A33">
        <v>1</v>
      </c>
      <c r="B33" t="s">
        <v>9</v>
      </c>
      <c r="C33" t="s">
        <v>58</v>
      </c>
      <c r="D33" t="s">
        <v>66</v>
      </c>
      <c r="E33">
        <v>0.2</v>
      </c>
      <c r="F33">
        <v>0.3998584766246137</v>
      </c>
      <c r="G33">
        <v>2.090724846402547</v>
      </c>
      <c r="H33">
        <v>1.690866369777933</v>
      </c>
      <c r="I33">
        <v>80.87464845923465</v>
      </c>
    </row>
    <row r="34" spans="1:9">
      <c r="A34">
        <v>1</v>
      </c>
      <c r="B34" t="s">
        <v>11</v>
      </c>
      <c r="C34" t="s">
        <v>60</v>
      </c>
      <c r="D34" t="s">
        <v>66</v>
      </c>
      <c r="E34">
        <v>1</v>
      </c>
      <c r="F34">
        <v>0.7422609977264526</v>
      </c>
      <c r="G34">
        <v>3.839249536872549</v>
      </c>
      <c r="H34">
        <v>3.096988539146097</v>
      </c>
      <c r="I34">
        <v>80.66650811316897</v>
      </c>
    </row>
    <row r="35" spans="1:9">
      <c r="A35">
        <v>1</v>
      </c>
      <c r="B35" t="s">
        <v>9</v>
      </c>
      <c r="C35" t="s">
        <v>58</v>
      </c>
      <c r="D35" t="s">
        <v>65</v>
      </c>
      <c r="E35">
        <v>0.5</v>
      </c>
      <c r="F35">
        <v>0.6813235267340872</v>
      </c>
      <c r="G35">
        <v>3.50050638718969</v>
      </c>
      <c r="H35">
        <v>2.819182860455603</v>
      </c>
      <c r="I35">
        <v>80.53642955123776</v>
      </c>
    </row>
    <row r="36" spans="1:9">
      <c r="A36">
        <v>1</v>
      </c>
      <c r="B36" t="s">
        <v>11</v>
      </c>
      <c r="C36" t="s">
        <v>60</v>
      </c>
      <c r="D36" t="s">
        <v>65</v>
      </c>
      <c r="E36">
        <v>0.2</v>
      </c>
      <c r="F36">
        <v>0.4675257759172087</v>
      </c>
      <c r="G36">
        <v>2.27848324751571</v>
      </c>
      <c r="H36">
        <v>1.810957471598502</v>
      </c>
      <c r="I36">
        <v>79.48083329438721</v>
      </c>
    </row>
    <row r="37" spans="1:9">
      <c r="A37">
        <v>1</v>
      </c>
      <c r="B37" t="s">
        <v>10</v>
      </c>
      <c r="C37" t="s">
        <v>59</v>
      </c>
      <c r="D37" t="s">
        <v>66</v>
      </c>
      <c r="E37">
        <v>0.2</v>
      </c>
      <c r="F37">
        <v>0.2958214446652705</v>
      </c>
      <c r="G37">
        <v>1.425134585926033</v>
      </c>
      <c r="H37">
        <v>1.129313141260763</v>
      </c>
      <c r="I37">
        <v>79.24256083694371</v>
      </c>
    </row>
    <row r="38" spans="1:9">
      <c r="A38">
        <v>1</v>
      </c>
      <c r="B38" t="s">
        <v>9</v>
      </c>
      <c r="C38" t="s">
        <v>58</v>
      </c>
      <c r="D38" t="s">
        <v>66</v>
      </c>
      <c r="E38">
        <v>0.5</v>
      </c>
      <c r="F38">
        <v>0.6075635597050509</v>
      </c>
      <c r="G38">
        <v>2.75488602254463</v>
      </c>
      <c r="H38">
        <v>2.147322462839579</v>
      </c>
      <c r="I38">
        <v>77.94596383541641</v>
      </c>
    </row>
    <row r="39" spans="1:9">
      <c r="A39">
        <v>1</v>
      </c>
      <c r="B39" t="s">
        <v>14</v>
      </c>
      <c r="C39" t="s">
        <v>63</v>
      </c>
      <c r="D39" t="s">
        <v>66</v>
      </c>
      <c r="E39">
        <v>0.2</v>
      </c>
      <c r="F39">
        <v>0.4108945713751388</v>
      </c>
      <c r="G39">
        <v>1.861623750908841</v>
      </c>
      <c r="H39">
        <v>1.450729179533703</v>
      </c>
      <c r="I39">
        <v>77.92816238111804</v>
      </c>
    </row>
    <row r="40" spans="1:9">
      <c r="A40">
        <v>1</v>
      </c>
      <c r="B40" t="s">
        <v>13</v>
      </c>
      <c r="C40" t="s">
        <v>62</v>
      </c>
      <c r="D40" t="s">
        <v>67</v>
      </c>
      <c r="E40">
        <v>1</v>
      </c>
      <c r="F40">
        <v>0.7390811948819241</v>
      </c>
      <c r="G40">
        <v>3.284482645551723</v>
      </c>
      <c r="H40">
        <v>2.545401450669799</v>
      </c>
      <c r="I40">
        <v>77.49778961740338</v>
      </c>
    </row>
    <row r="41" spans="1:9">
      <c r="A41">
        <v>1</v>
      </c>
      <c r="B41" t="s">
        <v>11</v>
      </c>
      <c r="C41" t="s">
        <v>60</v>
      </c>
      <c r="D41" t="s">
        <v>69</v>
      </c>
      <c r="E41">
        <v>0.2</v>
      </c>
      <c r="F41">
        <v>0.3269258028182606</v>
      </c>
      <c r="G41">
        <v>1.422935785184298</v>
      </c>
      <c r="H41">
        <v>1.096009982366037</v>
      </c>
      <c r="I41">
        <v>77.02455681962364</v>
      </c>
    </row>
    <row r="42" spans="1:9">
      <c r="A42">
        <v>1</v>
      </c>
      <c r="B42" t="s">
        <v>10</v>
      </c>
      <c r="C42" t="s">
        <v>59</v>
      </c>
      <c r="D42" t="s">
        <v>65</v>
      </c>
      <c r="E42">
        <v>0.5</v>
      </c>
      <c r="F42">
        <v>0.5025859028095222</v>
      </c>
      <c r="G42">
        <v>2.139244633087925</v>
      </c>
      <c r="H42">
        <v>1.636658730278403</v>
      </c>
      <c r="I42">
        <v>76.5063847754496</v>
      </c>
    </row>
    <row r="43" spans="1:9">
      <c r="A43">
        <v>1</v>
      </c>
      <c r="B43" t="s">
        <v>15</v>
      </c>
      <c r="C43" t="s">
        <v>64</v>
      </c>
      <c r="D43" t="s">
        <v>65</v>
      </c>
      <c r="E43">
        <v>1</v>
      </c>
      <c r="F43">
        <v>0.5879399259125366</v>
      </c>
      <c r="G43">
        <v>2.496379928801027</v>
      </c>
      <c r="H43">
        <v>1.908440002888491</v>
      </c>
      <c r="I43">
        <v>76.44829943033091</v>
      </c>
    </row>
    <row r="44" spans="1:9">
      <c r="A44">
        <v>1</v>
      </c>
      <c r="B44" t="s">
        <v>15</v>
      </c>
      <c r="C44" t="s">
        <v>64</v>
      </c>
      <c r="D44" t="s">
        <v>65</v>
      </c>
      <c r="E44">
        <v>0.5</v>
      </c>
      <c r="F44">
        <v>0.4103043724352776</v>
      </c>
      <c r="G44">
        <v>1.741920254280519</v>
      </c>
      <c r="H44">
        <v>1.331615881845241</v>
      </c>
      <c r="I44">
        <v>76.44528379373203</v>
      </c>
    </row>
    <row r="45" spans="1:9">
      <c r="A45">
        <v>1</v>
      </c>
      <c r="B45" t="s">
        <v>12</v>
      </c>
      <c r="C45" t="s">
        <v>61</v>
      </c>
      <c r="D45" t="s">
        <v>67</v>
      </c>
      <c r="E45">
        <v>0.5</v>
      </c>
      <c r="F45">
        <v>0.4789404307493886</v>
      </c>
      <c r="G45">
        <v>1.956170061338401</v>
      </c>
      <c r="H45">
        <v>1.477229630589013</v>
      </c>
      <c r="I45">
        <v>75.51642159262472</v>
      </c>
    </row>
    <row r="46" spans="1:9">
      <c r="A46">
        <v>1</v>
      </c>
      <c r="B46" t="s">
        <v>9</v>
      </c>
      <c r="C46" t="s">
        <v>58</v>
      </c>
      <c r="D46" t="s">
        <v>66</v>
      </c>
      <c r="E46">
        <v>3</v>
      </c>
      <c r="F46">
        <v>1.929955012262953</v>
      </c>
      <c r="G46">
        <v>7.805882742668568</v>
      </c>
      <c r="H46">
        <v>5.875927730405615</v>
      </c>
      <c r="I46">
        <v>75.27563408410658</v>
      </c>
    </row>
    <row r="47" spans="1:9">
      <c r="A47">
        <v>1</v>
      </c>
      <c r="B47" t="s">
        <v>13</v>
      </c>
      <c r="C47" t="s">
        <v>62</v>
      </c>
      <c r="D47" t="s">
        <v>65</v>
      </c>
      <c r="E47">
        <v>1</v>
      </c>
      <c r="F47">
        <v>0.6899812174336372</v>
      </c>
      <c r="G47">
        <v>2.595406446313426</v>
      </c>
      <c r="H47">
        <v>1.905425228879789</v>
      </c>
      <c r="I47">
        <v>73.41529229790956</v>
      </c>
    </row>
    <row r="48" spans="1:9">
      <c r="A48">
        <v>1</v>
      </c>
      <c r="B48" t="s">
        <v>13</v>
      </c>
      <c r="C48" t="s">
        <v>62</v>
      </c>
      <c r="D48" t="s">
        <v>66</v>
      </c>
      <c r="E48">
        <v>0.2</v>
      </c>
      <c r="F48">
        <v>0.3408572963144758</v>
      </c>
      <c r="G48">
        <v>1.26139407830197</v>
      </c>
      <c r="H48">
        <v>0.9205367819874943</v>
      </c>
      <c r="I48">
        <v>72.97773137057041</v>
      </c>
    </row>
    <row r="49" spans="1:9">
      <c r="A49">
        <v>1</v>
      </c>
      <c r="B49" t="s">
        <v>11</v>
      </c>
      <c r="C49" t="s">
        <v>60</v>
      </c>
      <c r="D49" t="s">
        <v>67</v>
      </c>
      <c r="E49">
        <v>3</v>
      </c>
      <c r="F49">
        <v>1.365827660193574</v>
      </c>
      <c r="G49">
        <v>4.865328353571347</v>
      </c>
      <c r="H49">
        <v>3.499500693377773</v>
      </c>
      <c r="I49">
        <v>71.92732821021214</v>
      </c>
    </row>
    <row r="50" spans="1:9">
      <c r="A50">
        <v>1</v>
      </c>
      <c r="B50" t="s">
        <v>15</v>
      </c>
      <c r="C50" t="s">
        <v>64</v>
      </c>
      <c r="D50" t="s">
        <v>66</v>
      </c>
      <c r="E50">
        <v>0.2</v>
      </c>
      <c r="F50">
        <v>0.2634372474480515</v>
      </c>
      <c r="G50">
        <v>0.9220488140409889</v>
      </c>
      <c r="H50">
        <v>0.6586115665929375</v>
      </c>
      <c r="I50">
        <v>71.42914307394354</v>
      </c>
    </row>
    <row r="51" spans="1:9">
      <c r="A51">
        <v>1</v>
      </c>
      <c r="B51" t="s">
        <v>14</v>
      </c>
      <c r="C51" t="s">
        <v>63</v>
      </c>
      <c r="D51" t="s">
        <v>66</v>
      </c>
      <c r="E51">
        <v>1</v>
      </c>
      <c r="F51">
        <v>0.7860924753622923</v>
      </c>
      <c r="G51">
        <v>2.746648982759774</v>
      </c>
      <c r="H51">
        <v>1.960556507397482</v>
      </c>
      <c r="I51">
        <v>71.37994405923529</v>
      </c>
    </row>
    <row r="52" spans="1:9">
      <c r="A52">
        <v>1</v>
      </c>
      <c r="B52" t="s">
        <v>12</v>
      </c>
      <c r="C52" t="s">
        <v>61</v>
      </c>
      <c r="D52" t="s">
        <v>68</v>
      </c>
      <c r="E52">
        <v>1</v>
      </c>
      <c r="F52">
        <v>0.8150664769608418</v>
      </c>
      <c r="G52">
        <v>2.692118391569889</v>
      </c>
      <c r="H52">
        <v>1.877051914609047</v>
      </c>
      <c r="I52">
        <v>69.7239735253418</v>
      </c>
    </row>
    <row r="53" spans="1:9">
      <c r="A53">
        <v>1</v>
      </c>
      <c r="B53" t="s">
        <v>9</v>
      </c>
      <c r="C53" t="s">
        <v>58</v>
      </c>
      <c r="D53" t="s">
        <v>67</v>
      </c>
      <c r="E53">
        <v>0.2</v>
      </c>
      <c r="F53">
        <v>0.4160547778427765</v>
      </c>
      <c r="G53">
        <v>1.346894061667532</v>
      </c>
      <c r="H53">
        <v>0.9308392838247557</v>
      </c>
      <c r="I53">
        <v>69.11005923304192</v>
      </c>
    </row>
    <row r="54" spans="1:9">
      <c r="A54">
        <v>1</v>
      </c>
      <c r="B54" t="s">
        <v>10</v>
      </c>
      <c r="C54" t="s">
        <v>59</v>
      </c>
      <c r="D54" t="s">
        <v>66</v>
      </c>
      <c r="E54">
        <v>1</v>
      </c>
      <c r="F54">
        <v>0.6982660997832796</v>
      </c>
      <c r="G54">
        <v>2.252134301672327</v>
      </c>
      <c r="H54">
        <v>1.553868201889048</v>
      </c>
      <c r="I54">
        <v>68.99536145491942</v>
      </c>
    </row>
    <row r="55" spans="1:9">
      <c r="A55">
        <v>1</v>
      </c>
      <c r="B55" t="s">
        <v>9</v>
      </c>
      <c r="C55" t="s">
        <v>58</v>
      </c>
      <c r="D55" t="s">
        <v>68</v>
      </c>
      <c r="E55">
        <v>1</v>
      </c>
      <c r="F55">
        <v>0.8710708420799972</v>
      </c>
      <c r="G55">
        <v>2.806465413722014</v>
      </c>
      <c r="H55">
        <v>1.935394571642016</v>
      </c>
      <c r="I55">
        <v>68.96199618848114</v>
      </c>
    </row>
    <row r="56" spans="1:9">
      <c r="A56">
        <v>1</v>
      </c>
      <c r="B56" t="s">
        <v>9</v>
      </c>
      <c r="C56" t="s">
        <v>58</v>
      </c>
      <c r="D56" t="s">
        <v>69</v>
      </c>
      <c r="E56">
        <v>0.2</v>
      </c>
      <c r="F56">
        <v>0.4403530365768177</v>
      </c>
      <c r="G56">
        <v>1.394665747996411</v>
      </c>
      <c r="H56">
        <v>0.9543127114195935</v>
      </c>
      <c r="I56">
        <v>68.42590870182102</v>
      </c>
    </row>
    <row r="57" spans="1:9">
      <c r="A57">
        <v>1</v>
      </c>
      <c r="B57" t="s">
        <v>12</v>
      </c>
      <c r="C57" t="s">
        <v>61</v>
      </c>
      <c r="D57" t="s">
        <v>67</v>
      </c>
      <c r="E57">
        <v>1</v>
      </c>
      <c r="F57">
        <v>0.7251006839192273</v>
      </c>
      <c r="G57">
        <v>2.259745729099341</v>
      </c>
      <c r="H57">
        <v>1.534645045180114</v>
      </c>
      <c r="I57">
        <v>67.91228877736486</v>
      </c>
    </row>
    <row r="58" spans="1:9">
      <c r="A58">
        <v>1</v>
      </c>
      <c r="B58" t="s">
        <v>13</v>
      </c>
      <c r="C58" t="s">
        <v>62</v>
      </c>
      <c r="D58" t="s">
        <v>67</v>
      </c>
      <c r="E58">
        <v>0.5</v>
      </c>
      <c r="F58">
        <v>0.5332068248087274</v>
      </c>
      <c r="G58">
        <v>1.631974913607247</v>
      </c>
      <c r="H58">
        <v>1.098768088798519</v>
      </c>
      <c r="I58">
        <v>67.32751095847729</v>
      </c>
    </row>
    <row r="59" spans="1:9">
      <c r="A59">
        <v>1</v>
      </c>
      <c r="B59" t="s">
        <v>10</v>
      </c>
      <c r="C59" t="s">
        <v>59</v>
      </c>
      <c r="D59" t="s">
        <v>65</v>
      </c>
      <c r="E59">
        <v>3</v>
      </c>
      <c r="F59">
        <v>1.183154902036088</v>
      </c>
      <c r="G59">
        <v>3.618139237519278</v>
      </c>
      <c r="H59">
        <v>2.43498433548319</v>
      </c>
      <c r="I59">
        <v>67.29935405008624</v>
      </c>
    </row>
    <row r="60" spans="1:9">
      <c r="A60">
        <v>1</v>
      </c>
      <c r="B60" t="s">
        <v>13</v>
      </c>
      <c r="C60" t="s">
        <v>62</v>
      </c>
      <c r="D60" t="s">
        <v>68</v>
      </c>
      <c r="E60">
        <v>3</v>
      </c>
      <c r="F60">
        <v>1.141729607249532</v>
      </c>
      <c r="G60">
        <v>3.429085181757156</v>
      </c>
      <c r="H60">
        <v>2.287355574507624</v>
      </c>
      <c r="I60">
        <v>66.70454226907016</v>
      </c>
    </row>
    <row r="61" spans="1:9">
      <c r="A61">
        <v>1</v>
      </c>
      <c r="B61" t="s">
        <v>14</v>
      </c>
      <c r="C61" t="s">
        <v>63</v>
      </c>
      <c r="D61" t="s">
        <v>69</v>
      </c>
      <c r="E61">
        <v>0.5</v>
      </c>
      <c r="F61">
        <v>0.5308488471865136</v>
      </c>
      <c r="G61">
        <v>1.504070970308464</v>
      </c>
      <c r="H61">
        <v>0.9732221231219504</v>
      </c>
      <c r="I61">
        <v>64.70586443951885</v>
      </c>
    </row>
    <row r="62" spans="1:9">
      <c r="A62">
        <v>1</v>
      </c>
      <c r="B62" t="s">
        <v>12</v>
      </c>
      <c r="C62" t="s">
        <v>61</v>
      </c>
      <c r="D62" t="s">
        <v>66</v>
      </c>
      <c r="E62">
        <v>0.2</v>
      </c>
      <c r="F62">
        <v>0.2960802925075393</v>
      </c>
      <c r="G62">
        <v>0.8217252032013215</v>
      </c>
      <c r="H62">
        <v>0.5256449106937822</v>
      </c>
      <c r="I62">
        <v>63.96845425282641</v>
      </c>
    </row>
    <row r="63" spans="1:9">
      <c r="A63">
        <v>1</v>
      </c>
      <c r="B63" t="s">
        <v>11</v>
      </c>
      <c r="C63" t="s">
        <v>60</v>
      </c>
      <c r="D63" t="s">
        <v>67</v>
      </c>
      <c r="E63">
        <v>0.2</v>
      </c>
      <c r="F63">
        <v>0.315365890249155</v>
      </c>
      <c r="G63">
        <v>0.875001966636562</v>
      </c>
      <c r="H63">
        <v>0.5596360763874071</v>
      </c>
      <c r="I63">
        <v>63.95826497837527</v>
      </c>
    </row>
    <row r="64" spans="1:9">
      <c r="A64">
        <v>1</v>
      </c>
      <c r="B64" t="s">
        <v>13</v>
      </c>
      <c r="C64" t="s">
        <v>62</v>
      </c>
      <c r="D64" t="s">
        <v>67</v>
      </c>
      <c r="E64">
        <v>0.2</v>
      </c>
      <c r="F64">
        <v>0.3203720480791865</v>
      </c>
      <c r="G64">
        <v>0.8871437501657038</v>
      </c>
      <c r="H64">
        <v>0.5667717020865173</v>
      </c>
      <c r="I64">
        <v>63.8872451032489</v>
      </c>
    </row>
    <row r="65" spans="1:9">
      <c r="A65">
        <v>1</v>
      </c>
      <c r="B65" t="s">
        <v>14</v>
      </c>
      <c r="C65" t="s">
        <v>63</v>
      </c>
      <c r="D65" t="s">
        <v>68</v>
      </c>
      <c r="E65">
        <v>0.5</v>
      </c>
      <c r="F65">
        <v>0.4586322989261127</v>
      </c>
      <c r="G65">
        <v>1.24394510788487</v>
      </c>
      <c r="H65">
        <v>0.7853128089587575</v>
      </c>
      <c r="I65">
        <v>63.13082498423556</v>
      </c>
    </row>
    <row r="66" spans="1:9">
      <c r="A66">
        <v>1</v>
      </c>
      <c r="B66" t="s">
        <v>15</v>
      </c>
      <c r="C66" t="s">
        <v>64</v>
      </c>
      <c r="D66" t="s">
        <v>69</v>
      </c>
      <c r="E66">
        <v>0.2</v>
      </c>
      <c r="F66">
        <v>0.2750125133952273</v>
      </c>
      <c r="G66">
        <v>0.7323257362199639</v>
      </c>
      <c r="H66">
        <v>0.4573132228247366</v>
      </c>
      <c r="I66">
        <v>62.44669553541083</v>
      </c>
    </row>
    <row r="67" spans="1:9">
      <c r="A67">
        <v>1</v>
      </c>
      <c r="B67" t="s">
        <v>12</v>
      </c>
      <c r="C67" t="s">
        <v>61</v>
      </c>
      <c r="D67" t="s">
        <v>65</v>
      </c>
      <c r="E67">
        <v>0.5</v>
      </c>
      <c r="F67">
        <v>0.4300807037006698</v>
      </c>
      <c r="G67">
        <v>1.11903845257866</v>
      </c>
      <c r="H67">
        <v>0.6889577488779906</v>
      </c>
      <c r="I67">
        <v>61.56694144784643</v>
      </c>
    </row>
    <row r="68" spans="1:9">
      <c r="A68">
        <v>1</v>
      </c>
      <c r="B68" t="s">
        <v>12</v>
      </c>
      <c r="C68" t="s">
        <v>61</v>
      </c>
      <c r="D68" t="s">
        <v>69</v>
      </c>
      <c r="E68">
        <v>0.5</v>
      </c>
      <c r="F68">
        <v>0.4924403181125855</v>
      </c>
      <c r="G68">
        <v>1.276020088214864</v>
      </c>
      <c r="H68">
        <v>0.7835797701022789</v>
      </c>
      <c r="I68">
        <v>61.40810613714528</v>
      </c>
    </row>
    <row r="69" spans="1:9">
      <c r="A69">
        <v>1</v>
      </c>
      <c r="B69" t="s">
        <v>12</v>
      </c>
      <c r="C69" t="s">
        <v>61</v>
      </c>
      <c r="D69" t="s">
        <v>65</v>
      </c>
      <c r="E69">
        <v>3</v>
      </c>
      <c r="F69">
        <v>1.274484403494985</v>
      </c>
      <c r="G69">
        <v>3.295915645003525</v>
      </c>
      <c r="H69">
        <v>2.02143124150854</v>
      </c>
      <c r="I69">
        <v>61.33140101971203</v>
      </c>
    </row>
    <row r="70" spans="1:9">
      <c r="A70">
        <v>1</v>
      </c>
      <c r="B70" t="s">
        <v>12</v>
      </c>
      <c r="C70" t="s">
        <v>61</v>
      </c>
      <c r="D70" t="s">
        <v>67</v>
      </c>
      <c r="E70">
        <v>0.2</v>
      </c>
      <c r="F70">
        <v>0.3843505335315776</v>
      </c>
      <c r="G70">
        <v>0.9818943789585979</v>
      </c>
      <c r="H70">
        <v>0.5975438454270203</v>
      </c>
      <c r="I70">
        <v>60.85622427748068</v>
      </c>
    </row>
    <row r="71" spans="1:9">
      <c r="A71">
        <v>1</v>
      </c>
      <c r="B71" t="s">
        <v>9</v>
      </c>
      <c r="C71" t="s">
        <v>58</v>
      </c>
      <c r="D71" t="s">
        <v>69</v>
      </c>
      <c r="E71">
        <v>1</v>
      </c>
      <c r="F71">
        <v>0.8349081949961369</v>
      </c>
      <c r="G71">
        <v>2.122354459246657</v>
      </c>
      <c r="H71">
        <v>1.28744626425052</v>
      </c>
      <c r="I71">
        <v>60.66122737610509</v>
      </c>
    </row>
    <row r="72" spans="1:9">
      <c r="A72">
        <v>1</v>
      </c>
      <c r="B72" t="s">
        <v>10</v>
      </c>
      <c r="C72" t="s">
        <v>59</v>
      </c>
      <c r="D72" t="s">
        <v>65</v>
      </c>
      <c r="E72">
        <v>1</v>
      </c>
      <c r="F72">
        <v>0.6345251541590924</v>
      </c>
      <c r="G72">
        <v>1.567621459965395</v>
      </c>
      <c r="H72">
        <v>0.9330963058063024</v>
      </c>
      <c r="I72">
        <v>59.52306278244625</v>
      </c>
    </row>
    <row r="73" spans="1:9">
      <c r="A73">
        <v>1</v>
      </c>
      <c r="B73" t="s">
        <v>13</v>
      </c>
      <c r="C73" t="s">
        <v>62</v>
      </c>
      <c r="D73" t="s">
        <v>65</v>
      </c>
      <c r="E73">
        <v>0.2</v>
      </c>
      <c r="F73">
        <v>0.3375459611690514</v>
      </c>
      <c r="G73">
        <v>0.8036510658544241</v>
      </c>
      <c r="H73">
        <v>0.4661051046853727</v>
      </c>
      <c r="I73">
        <v>57.99844291748932</v>
      </c>
    </row>
    <row r="74" spans="1:9">
      <c r="A74">
        <v>1</v>
      </c>
      <c r="B74" t="s">
        <v>13</v>
      </c>
      <c r="C74" t="s">
        <v>62</v>
      </c>
      <c r="D74" t="s">
        <v>69</v>
      </c>
      <c r="E74">
        <v>3</v>
      </c>
      <c r="F74">
        <v>1.217242423963669</v>
      </c>
      <c r="G74">
        <v>2.875788456711792</v>
      </c>
      <c r="H74">
        <v>1.658546032748123</v>
      </c>
      <c r="I74">
        <v>57.67274115303053</v>
      </c>
    </row>
    <row r="75" spans="1:9">
      <c r="A75">
        <v>1</v>
      </c>
      <c r="B75" t="s">
        <v>12</v>
      </c>
      <c r="C75" t="s">
        <v>61</v>
      </c>
      <c r="D75" t="s">
        <v>65</v>
      </c>
      <c r="E75">
        <v>1</v>
      </c>
      <c r="F75">
        <v>0.7505856528470528</v>
      </c>
      <c r="G75">
        <v>1.748542077373307</v>
      </c>
      <c r="H75">
        <v>0.9979564245262545</v>
      </c>
      <c r="I75">
        <v>57.07362936472214</v>
      </c>
    </row>
    <row r="76" spans="1:9">
      <c r="A76">
        <v>1</v>
      </c>
      <c r="B76" t="s">
        <v>9</v>
      </c>
      <c r="C76" t="s">
        <v>58</v>
      </c>
      <c r="D76" t="s">
        <v>69</v>
      </c>
      <c r="E76">
        <v>0.5</v>
      </c>
      <c r="F76">
        <v>0.6155232848248929</v>
      </c>
      <c r="G76">
        <v>1.43128864126232</v>
      </c>
      <c r="H76">
        <v>0.8157653564374269</v>
      </c>
      <c r="I76">
        <v>56.99516735617811</v>
      </c>
    </row>
    <row r="77" spans="1:9">
      <c r="A77">
        <v>1</v>
      </c>
      <c r="B77" t="s">
        <v>13</v>
      </c>
      <c r="C77" t="s">
        <v>62</v>
      </c>
      <c r="D77" t="s">
        <v>69</v>
      </c>
      <c r="E77">
        <v>0.5</v>
      </c>
      <c r="F77">
        <v>0.5867576734070742</v>
      </c>
      <c r="G77">
        <v>1.348285846953896</v>
      </c>
      <c r="H77">
        <v>0.7615281735468221</v>
      </c>
      <c r="I77">
        <v>56.4812109588852</v>
      </c>
    </row>
    <row r="78" spans="1:9">
      <c r="A78">
        <v>1</v>
      </c>
      <c r="B78" t="s">
        <v>10</v>
      </c>
      <c r="C78" t="s">
        <v>59</v>
      </c>
      <c r="D78" t="s">
        <v>68</v>
      </c>
      <c r="E78">
        <v>0.5</v>
      </c>
      <c r="F78">
        <v>0.5210079598169756</v>
      </c>
      <c r="G78">
        <v>1.103712255033135</v>
      </c>
      <c r="H78">
        <v>0.5827042952161595</v>
      </c>
      <c r="I78">
        <v>52.79494655956918</v>
      </c>
    </row>
    <row r="79" spans="1:9">
      <c r="A79">
        <v>1</v>
      </c>
      <c r="B79" t="s">
        <v>13</v>
      </c>
      <c r="C79" t="s">
        <v>62</v>
      </c>
      <c r="D79" t="s">
        <v>68</v>
      </c>
      <c r="E79">
        <v>0.2</v>
      </c>
      <c r="F79">
        <v>0.3149099708878748</v>
      </c>
      <c r="G79">
        <v>0.654090090727064</v>
      </c>
      <c r="H79">
        <v>0.3391801198391892</v>
      </c>
      <c r="I79">
        <v>51.85526040643244</v>
      </c>
    </row>
    <row r="80" spans="1:9">
      <c r="A80">
        <v>1</v>
      </c>
      <c r="B80" t="s">
        <v>14</v>
      </c>
      <c r="C80" t="s">
        <v>63</v>
      </c>
      <c r="D80" t="s">
        <v>65</v>
      </c>
      <c r="E80">
        <v>1</v>
      </c>
      <c r="F80">
        <v>0.6111969327752367</v>
      </c>
      <c r="G80">
        <v>1.262248781090595</v>
      </c>
      <c r="H80">
        <v>0.6510518483153585</v>
      </c>
      <c r="I80">
        <v>51.57872663999274</v>
      </c>
    </row>
    <row r="81" spans="1:9">
      <c r="A81">
        <v>1</v>
      </c>
      <c r="B81" t="s">
        <v>10</v>
      </c>
      <c r="C81" t="s">
        <v>59</v>
      </c>
      <c r="D81" t="s">
        <v>67</v>
      </c>
      <c r="E81">
        <v>3</v>
      </c>
      <c r="F81">
        <v>1.181375600517197</v>
      </c>
      <c r="G81">
        <v>2.347788543787606</v>
      </c>
      <c r="H81">
        <v>1.166412943270408</v>
      </c>
      <c r="I81">
        <v>49.68134572241651</v>
      </c>
    </row>
    <row r="82" spans="1:9">
      <c r="A82">
        <v>1</v>
      </c>
      <c r="B82" t="s">
        <v>15</v>
      </c>
      <c r="C82" t="s">
        <v>64</v>
      </c>
      <c r="D82" t="s">
        <v>69</v>
      </c>
      <c r="E82">
        <v>1</v>
      </c>
      <c r="F82">
        <v>0.6345252625489844</v>
      </c>
      <c r="G82">
        <v>1.217003682912585</v>
      </c>
      <c r="H82">
        <v>0.582478420363601</v>
      </c>
      <c r="I82">
        <v>47.86168099093904</v>
      </c>
    </row>
    <row r="83" spans="1:9">
      <c r="A83">
        <v>1</v>
      </c>
      <c r="B83" t="s">
        <v>15</v>
      </c>
      <c r="C83" t="s">
        <v>64</v>
      </c>
      <c r="D83" t="s">
        <v>67</v>
      </c>
      <c r="E83">
        <v>3</v>
      </c>
      <c r="F83">
        <v>1.138113628491044</v>
      </c>
      <c r="G83">
        <v>2.132141795133661</v>
      </c>
      <c r="H83">
        <v>0.9940281666426167</v>
      </c>
      <c r="I83">
        <v>46.62110976443303</v>
      </c>
    </row>
    <row r="84" spans="1:9">
      <c r="A84">
        <v>1</v>
      </c>
      <c r="B84" t="s">
        <v>11</v>
      </c>
      <c r="C84" t="s">
        <v>60</v>
      </c>
      <c r="D84" t="s">
        <v>68</v>
      </c>
      <c r="E84">
        <v>0.2</v>
      </c>
      <c r="F84">
        <v>0.315714778318872</v>
      </c>
      <c r="G84">
        <v>0.5813521037220899</v>
      </c>
      <c r="H84">
        <v>0.2656373254032179</v>
      </c>
      <c r="I84">
        <v>45.69301868910126</v>
      </c>
    </row>
    <row r="85" spans="1:9">
      <c r="A85">
        <v>1</v>
      </c>
      <c r="B85" t="s">
        <v>11</v>
      </c>
      <c r="C85" t="s">
        <v>60</v>
      </c>
      <c r="D85" t="s">
        <v>66</v>
      </c>
      <c r="E85">
        <v>3</v>
      </c>
      <c r="F85">
        <v>1.403981947698202</v>
      </c>
      <c r="G85">
        <v>2.506937860206761</v>
      </c>
      <c r="H85">
        <v>1.102955912508559</v>
      </c>
      <c r="I85">
        <v>43.99614087034418</v>
      </c>
    </row>
    <row r="86" spans="1:9">
      <c r="A86">
        <v>1</v>
      </c>
      <c r="B86" t="s">
        <v>14</v>
      </c>
      <c r="C86" t="s">
        <v>63</v>
      </c>
      <c r="D86" t="s">
        <v>67</v>
      </c>
      <c r="E86">
        <v>3</v>
      </c>
      <c r="F86">
        <v>1.264555402159699</v>
      </c>
      <c r="G86">
        <v>2.24417183874457</v>
      </c>
      <c r="H86">
        <v>0.9796164365848712</v>
      </c>
      <c r="I86">
        <v>43.65157871034003</v>
      </c>
    </row>
    <row r="87" spans="1:9">
      <c r="A87">
        <v>1</v>
      </c>
      <c r="B87" t="s">
        <v>12</v>
      </c>
      <c r="C87" t="s">
        <v>61</v>
      </c>
      <c r="D87" t="s">
        <v>67</v>
      </c>
      <c r="E87">
        <v>3</v>
      </c>
      <c r="F87">
        <v>1.611900811712633</v>
      </c>
      <c r="G87">
        <v>2.834633713566349</v>
      </c>
      <c r="H87">
        <v>1.222732901853716</v>
      </c>
      <c r="I87">
        <v>43.13548152630112</v>
      </c>
    </row>
    <row r="88" spans="1:9">
      <c r="A88">
        <v>1</v>
      </c>
      <c r="B88" t="s">
        <v>10</v>
      </c>
      <c r="C88" t="s">
        <v>59</v>
      </c>
      <c r="D88" t="s">
        <v>69</v>
      </c>
      <c r="E88">
        <v>0.2</v>
      </c>
      <c r="F88">
        <v>0.3371359269567435</v>
      </c>
      <c r="G88">
        <v>0.5847154675305696</v>
      </c>
      <c r="H88">
        <v>0.247579540573826</v>
      </c>
      <c r="I88">
        <v>42.34188324441448</v>
      </c>
    </row>
    <row r="89" spans="1:9">
      <c r="A89">
        <v>1</v>
      </c>
      <c r="B89" t="s">
        <v>14</v>
      </c>
      <c r="C89" t="s">
        <v>63</v>
      </c>
      <c r="D89" t="s">
        <v>68</v>
      </c>
      <c r="E89">
        <v>1</v>
      </c>
      <c r="F89">
        <v>0.7186954839017673</v>
      </c>
      <c r="G89">
        <v>1.224888761461854</v>
      </c>
      <c r="H89">
        <v>0.5061932775600867</v>
      </c>
      <c r="I89">
        <v>41.32565286630322</v>
      </c>
    </row>
    <row r="90" spans="1:9">
      <c r="A90">
        <v>1</v>
      </c>
      <c r="B90" t="s">
        <v>14</v>
      </c>
      <c r="C90" t="s">
        <v>63</v>
      </c>
      <c r="D90" t="s">
        <v>68</v>
      </c>
      <c r="E90">
        <v>3</v>
      </c>
      <c r="F90">
        <v>1.326743670257722</v>
      </c>
      <c r="G90">
        <v>2.256319665979261</v>
      </c>
      <c r="H90">
        <v>0.9295759957215386</v>
      </c>
      <c r="I90">
        <v>41.19877204181949</v>
      </c>
    </row>
    <row r="91" spans="1:9">
      <c r="A91">
        <v>1</v>
      </c>
      <c r="B91" t="s">
        <v>11</v>
      </c>
      <c r="C91" t="s">
        <v>60</v>
      </c>
      <c r="D91" t="s">
        <v>67</v>
      </c>
      <c r="E91">
        <v>1</v>
      </c>
      <c r="F91">
        <v>0.6833524195545165</v>
      </c>
      <c r="G91">
        <v>1.120404815872702</v>
      </c>
      <c r="H91">
        <v>0.4370523963181857</v>
      </c>
      <c r="I91">
        <v>39.00843606940035</v>
      </c>
    </row>
    <row r="92" spans="1:9">
      <c r="A92">
        <v>1</v>
      </c>
      <c r="B92" t="s">
        <v>9</v>
      </c>
      <c r="C92" t="s">
        <v>58</v>
      </c>
      <c r="D92" t="s">
        <v>69</v>
      </c>
      <c r="E92">
        <v>3</v>
      </c>
      <c r="F92">
        <v>1.803221110189982</v>
      </c>
      <c r="G92">
        <v>2.94267844545453</v>
      </c>
      <c r="H92">
        <v>1.139457335264548</v>
      </c>
      <c r="I92">
        <v>38.72177529368304</v>
      </c>
    </row>
    <row r="93" spans="1:9">
      <c r="A93">
        <v>1</v>
      </c>
      <c r="B93" t="s">
        <v>10</v>
      </c>
      <c r="C93" t="s">
        <v>59</v>
      </c>
      <c r="D93" t="s">
        <v>69</v>
      </c>
      <c r="E93">
        <v>1</v>
      </c>
      <c r="F93">
        <v>0.7116647463478945</v>
      </c>
      <c r="G93">
        <v>1.141994534265137</v>
      </c>
      <c r="H93">
        <v>0.4303297879172423</v>
      </c>
      <c r="I93">
        <v>37.68229838281631</v>
      </c>
    </row>
    <row r="94" spans="1:9">
      <c r="A94">
        <v>1</v>
      </c>
      <c r="B94" t="s">
        <v>15</v>
      </c>
      <c r="C94" t="s">
        <v>64</v>
      </c>
      <c r="D94" t="s">
        <v>66</v>
      </c>
      <c r="E94">
        <v>0.5</v>
      </c>
      <c r="F94">
        <v>0.4453426613025487</v>
      </c>
      <c r="G94">
        <v>0.7102673752899175</v>
      </c>
      <c r="H94">
        <v>0.2649247139873688</v>
      </c>
      <c r="I94">
        <v>37.29929364687933</v>
      </c>
    </row>
    <row r="95" spans="1:9">
      <c r="A95">
        <v>1</v>
      </c>
      <c r="B95" t="s">
        <v>11</v>
      </c>
      <c r="C95" t="s">
        <v>60</v>
      </c>
      <c r="D95" t="s">
        <v>69</v>
      </c>
      <c r="E95">
        <v>3</v>
      </c>
      <c r="F95">
        <v>1.293795518189261</v>
      </c>
      <c r="G95">
        <v>2.057103527390679</v>
      </c>
      <c r="H95">
        <v>0.7633080092014175</v>
      </c>
      <c r="I95">
        <v>37.10595986239114</v>
      </c>
    </row>
    <row r="96" spans="1:9">
      <c r="A96">
        <v>1</v>
      </c>
      <c r="B96" t="s">
        <v>10</v>
      </c>
      <c r="C96" t="s">
        <v>59</v>
      </c>
      <c r="D96" t="s">
        <v>69</v>
      </c>
      <c r="E96">
        <v>0.5</v>
      </c>
      <c r="F96">
        <v>0.5702022487218208</v>
      </c>
      <c r="G96">
        <v>0.8964290079490572</v>
      </c>
      <c r="H96">
        <v>0.3262267592272364</v>
      </c>
      <c r="I96">
        <v>36.3918119934128</v>
      </c>
    </row>
    <row r="97" spans="1:9">
      <c r="A97">
        <v>1</v>
      </c>
      <c r="B97" t="s">
        <v>15</v>
      </c>
      <c r="C97" t="s">
        <v>64</v>
      </c>
      <c r="D97" t="s">
        <v>66</v>
      </c>
      <c r="E97">
        <v>3</v>
      </c>
      <c r="F97">
        <v>1.008414921808317</v>
      </c>
      <c r="G97">
        <v>1.58529168165028</v>
      </c>
      <c r="H97">
        <v>0.5768767598419631</v>
      </c>
      <c r="I97">
        <v>36.38931349475307</v>
      </c>
    </row>
    <row r="98" spans="1:9">
      <c r="A98">
        <v>1</v>
      </c>
      <c r="B98" t="s">
        <v>12</v>
      </c>
      <c r="C98" t="s">
        <v>61</v>
      </c>
      <c r="D98" t="s">
        <v>66</v>
      </c>
      <c r="E98">
        <v>0.5</v>
      </c>
      <c r="F98">
        <v>0.4407175652738267</v>
      </c>
      <c r="G98">
        <v>0.6786786495063799</v>
      </c>
      <c r="H98">
        <v>0.2379610842325532</v>
      </c>
      <c r="I98">
        <v>35.06240905112137</v>
      </c>
    </row>
    <row r="99" spans="1:9">
      <c r="A99">
        <v>1</v>
      </c>
      <c r="B99" t="s">
        <v>11</v>
      </c>
      <c r="C99" t="s">
        <v>60</v>
      </c>
      <c r="D99" t="s">
        <v>66</v>
      </c>
      <c r="E99">
        <v>0.2</v>
      </c>
      <c r="F99">
        <v>0.3225078467711872</v>
      </c>
      <c r="G99">
        <v>0.4711619448458915</v>
      </c>
      <c r="H99">
        <v>0.1486540980747043</v>
      </c>
      <c r="I99">
        <v>31.55053155307914</v>
      </c>
    </row>
    <row r="100" spans="1:9">
      <c r="A100">
        <v>1</v>
      </c>
      <c r="B100" t="s">
        <v>13</v>
      </c>
      <c r="C100" t="s">
        <v>62</v>
      </c>
      <c r="D100" t="s">
        <v>68</v>
      </c>
      <c r="E100">
        <v>1</v>
      </c>
      <c r="F100">
        <v>0.7970708836221162</v>
      </c>
      <c r="G100">
        <v>1.148702406291176</v>
      </c>
      <c r="H100">
        <v>0.3516315226690597</v>
      </c>
      <c r="I100">
        <v>30.61119405193683</v>
      </c>
    </row>
    <row r="101" spans="1:9">
      <c r="A101">
        <v>1</v>
      </c>
      <c r="B101" t="s">
        <v>15</v>
      </c>
      <c r="C101" t="s">
        <v>64</v>
      </c>
      <c r="D101" t="s">
        <v>68</v>
      </c>
      <c r="E101">
        <v>1</v>
      </c>
      <c r="F101">
        <v>0.622846582317362</v>
      </c>
      <c r="G101">
        <v>0.8908465291063613</v>
      </c>
      <c r="H101">
        <v>0.2679999467889993</v>
      </c>
      <c r="I101">
        <v>30.08373923371955</v>
      </c>
    </row>
    <row r="102" spans="1:9">
      <c r="A102">
        <v>1</v>
      </c>
      <c r="B102" t="s">
        <v>14</v>
      </c>
      <c r="C102" t="s">
        <v>63</v>
      </c>
      <c r="D102" t="s">
        <v>66</v>
      </c>
      <c r="E102">
        <v>0.5</v>
      </c>
      <c r="F102">
        <v>0.5138756497072191</v>
      </c>
      <c r="G102">
        <v>0.7255961049248459</v>
      </c>
      <c r="H102">
        <v>0.2117204552176268</v>
      </c>
      <c r="I102">
        <v>29.17883017571544</v>
      </c>
    </row>
    <row r="103" spans="1:9">
      <c r="A103">
        <v>1</v>
      </c>
      <c r="B103" t="s">
        <v>9</v>
      </c>
      <c r="C103" t="s">
        <v>58</v>
      </c>
      <c r="D103" t="s">
        <v>68</v>
      </c>
      <c r="E103">
        <v>3</v>
      </c>
      <c r="F103">
        <v>1.356564144302089</v>
      </c>
      <c r="G103">
        <v>1.874190978732757</v>
      </c>
      <c r="H103">
        <v>0.5176268344306678</v>
      </c>
      <c r="I103">
        <v>27.61868135661733</v>
      </c>
    </row>
    <row r="104" spans="1:9">
      <c r="A104">
        <v>1</v>
      </c>
      <c r="B104" t="s">
        <v>12</v>
      </c>
      <c r="C104" t="s">
        <v>61</v>
      </c>
      <c r="D104" t="s">
        <v>66</v>
      </c>
      <c r="E104">
        <v>1</v>
      </c>
      <c r="F104">
        <v>0.7366182618103262</v>
      </c>
      <c r="G104">
        <v>1.009626023143708</v>
      </c>
      <c r="H104">
        <v>0.2730077613333818</v>
      </c>
      <c r="I104">
        <v>27.04048381036257</v>
      </c>
    </row>
    <row r="105" spans="1:9">
      <c r="A105">
        <v>1</v>
      </c>
      <c r="B105" t="s">
        <v>13</v>
      </c>
      <c r="C105" t="s">
        <v>62</v>
      </c>
      <c r="D105" t="s">
        <v>67</v>
      </c>
      <c r="E105">
        <v>3</v>
      </c>
      <c r="F105">
        <v>1.189608674172012</v>
      </c>
      <c r="G105">
        <v>1.62382144591825</v>
      </c>
      <c r="H105">
        <v>0.4342127717462383</v>
      </c>
      <c r="I105">
        <v>26.74017964460966</v>
      </c>
    </row>
    <row r="106" spans="1:9">
      <c r="A106">
        <v>1</v>
      </c>
      <c r="B106" t="s">
        <v>15</v>
      </c>
      <c r="C106" t="s">
        <v>64</v>
      </c>
      <c r="D106" t="s">
        <v>65</v>
      </c>
      <c r="E106">
        <v>0.2</v>
      </c>
      <c r="F106">
        <v>0.2529865571358205</v>
      </c>
      <c r="G106">
        <v>0.3397772482034979</v>
      </c>
      <c r="H106">
        <v>0.08679069106767745</v>
      </c>
      <c r="I106">
        <v>25.54340866746238</v>
      </c>
    </row>
    <row r="107" spans="1:9">
      <c r="A107">
        <v>1</v>
      </c>
      <c r="B107" t="s">
        <v>13</v>
      </c>
      <c r="C107" t="s">
        <v>62</v>
      </c>
      <c r="D107" t="s">
        <v>69</v>
      </c>
      <c r="E107">
        <v>1</v>
      </c>
      <c r="F107">
        <v>0.6582847047714088</v>
      </c>
      <c r="G107">
        <v>0.8839637567345759</v>
      </c>
      <c r="H107">
        <v>0.2256790519631672</v>
      </c>
      <c r="I107">
        <v>25.53035124390636</v>
      </c>
    </row>
    <row r="108" spans="1:9">
      <c r="A108">
        <v>1</v>
      </c>
      <c r="B108" t="s">
        <v>11</v>
      </c>
      <c r="C108" t="s">
        <v>60</v>
      </c>
      <c r="D108" t="s">
        <v>65</v>
      </c>
      <c r="E108">
        <v>1</v>
      </c>
      <c r="F108">
        <v>0.7119407367453179</v>
      </c>
      <c r="G108">
        <v>0.9553935367669905</v>
      </c>
      <c r="H108">
        <v>0.2434528000216726</v>
      </c>
      <c r="I108">
        <v>25.48193918555343</v>
      </c>
    </row>
    <row r="109" spans="1:9">
      <c r="A109">
        <v>1</v>
      </c>
      <c r="B109" t="s">
        <v>11</v>
      </c>
      <c r="C109" t="s">
        <v>60</v>
      </c>
      <c r="D109" t="s">
        <v>65</v>
      </c>
      <c r="E109">
        <v>0.5</v>
      </c>
      <c r="F109">
        <v>0.462899462833356</v>
      </c>
      <c r="G109">
        <v>0.6198985150415893</v>
      </c>
      <c r="H109">
        <v>0.1569990522082333</v>
      </c>
      <c r="I109">
        <v>25.32657336623885</v>
      </c>
    </row>
    <row r="110" spans="1:9">
      <c r="A110">
        <v>1</v>
      </c>
      <c r="B110" t="s">
        <v>10</v>
      </c>
      <c r="C110" t="s">
        <v>59</v>
      </c>
      <c r="D110" t="s">
        <v>68</v>
      </c>
      <c r="E110">
        <v>0.2</v>
      </c>
      <c r="F110">
        <v>0.2900751248410088</v>
      </c>
      <c r="G110">
        <v>0.3859582590839876</v>
      </c>
      <c r="H110">
        <v>0.09588313424297884</v>
      </c>
      <c r="I110">
        <v>24.84287665473014</v>
      </c>
    </row>
    <row r="111" spans="1:9">
      <c r="A111">
        <v>1</v>
      </c>
      <c r="B111" t="s">
        <v>14</v>
      </c>
      <c r="C111" t="s">
        <v>63</v>
      </c>
      <c r="D111" t="s">
        <v>68</v>
      </c>
      <c r="E111">
        <v>0.2</v>
      </c>
      <c r="F111">
        <v>0.3920472474112969</v>
      </c>
      <c r="G111">
        <v>0.5186468158624762</v>
      </c>
      <c r="H111">
        <v>0.1265995684511793</v>
      </c>
      <c r="I111">
        <v>24.40959137879839</v>
      </c>
    </row>
    <row r="112" spans="1:9">
      <c r="A112">
        <v>1</v>
      </c>
      <c r="B112" t="s">
        <v>15</v>
      </c>
      <c r="C112" t="s">
        <v>64</v>
      </c>
      <c r="D112" t="s">
        <v>66</v>
      </c>
      <c r="E112">
        <v>1</v>
      </c>
      <c r="F112">
        <v>0.606475435842511</v>
      </c>
      <c r="G112">
        <v>0.7939156154132392</v>
      </c>
      <c r="H112">
        <v>0.1874401795707282</v>
      </c>
      <c r="I112">
        <v>23.60958468780894</v>
      </c>
    </row>
    <row r="113" spans="1:9">
      <c r="A113">
        <v>1</v>
      </c>
      <c r="B113" t="s">
        <v>15</v>
      </c>
      <c r="C113" t="s">
        <v>64</v>
      </c>
      <c r="D113" t="s">
        <v>67</v>
      </c>
      <c r="E113">
        <v>0.2</v>
      </c>
      <c r="F113">
        <v>0.2954826123634992</v>
      </c>
      <c r="G113">
        <v>0.3796596400546</v>
      </c>
      <c r="H113">
        <v>0.08417702769110086</v>
      </c>
      <c r="I113">
        <v>22.17170823819859</v>
      </c>
    </row>
    <row r="114" spans="1:9">
      <c r="A114">
        <v>1</v>
      </c>
      <c r="B114" t="s">
        <v>11</v>
      </c>
      <c r="C114" t="s">
        <v>60</v>
      </c>
      <c r="D114" t="s">
        <v>69</v>
      </c>
      <c r="E114">
        <v>0.5</v>
      </c>
      <c r="F114">
        <v>0.5226125970300753</v>
      </c>
      <c r="G114">
        <v>0.6627747707266068</v>
      </c>
      <c r="H114">
        <v>0.1401621736965315</v>
      </c>
      <c r="I114">
        <v>21.14778351367694</v>
      </c>
    </row>
    <row r="115" spans="1:9">
      <c r="A115">
        <v>1</v>
      </c>
      <c r="B115" t="s">
        <v>13</v>
      </c>
      <c r="C115" t="s">
        <v>62</v>
      </c>
      <c r="D115" t="s">
        <v>69</v>
      </c>
      <c r="E115">
        <v>0.2</v>
      </c>
      <c r="F115">
        <v>0.314443224344406</v>
      </c>
      <c r="G115">
        <v>0.3966605972338856</v>
      </c>
      <c r="H115">
        <v>0.08221737288947967</v>
      </c>
      <c r="I115">
        <v>20.72738594728664</v>
      </c>
    </row>
    <row r="116" spans="1:9">
      <c r="A116">
        <v>1</v>
      </c>
      <c r="B116" t="s">
        <v>11</v>
      </c>
      <c r="C116" t="s">
        <v>60</v>
      </c>
      <c r="D116" t="s">
        <v>68</v>
      </c>
      <c r="E116">
        <v>3</v>
      </c>
      <c r="F116">
        <v>1.289903971602797</v>
      </c>
      <c r="G116">
        <v>1.618314619636533</v>
      </c>
      <c r="H116">
        <v>0.3284106480337359</v>
      </c>
      <c r="I116">
        <v>20.29337460397507</v>
      </c>
    </row>
    <row r="117" spans="1:9">
      <c r="A117">
        <v>1</v>
      </c>
      <c r="B117" t="s">
        <v>15</v>
      </c>
      <c r="C117" t="s">
        <v>64</v>
      </c>
      <c r="D117" t="s">
        <v>67</v>
      </c>
      <c r="E117">
        <v>0.5</v>
      </c>
      <c r="F117">
        <v>0.4343151728418633</v>
      </c>
      <c r="G117">
        <v>0.5444197878981297</v>
      </c>
      <c r="H117">
        <v>0.1101046150562665</v>
      </c>
      <c r="I117">
        <v>20.22421254770205</v>
      </c>
    </row>
    <row r="118" spans="1:9">
      <c r="A118">
        <v>1</v>
      </c>
      <c r="B118" t="s">
        <v>15</v>
      </c>
      <c r="C118" t="s">
        <v>64</v>
      </c>
      <c r="D118" t="s">
        <v>68</v>
      </c>
      <c r="E118">
        <v>0.2</v>
      </c>
      <c r="F118">
        <v>0.2787517695191955</v>
      </c>
      <c r="G118">
        <v>0.3454658494159128</v>
      </c>
      <c r="H118">
        <v>0.06671407989671729</v>
      </c>
      <c r="I118">
        <v>19.31133859092363</v>
      </c>
    </row>
    <row r="119" spans="1:9">
      <c r="A119">
        <v>1</v>
      </c>
      <c r="B119" t="s">
        <v>14</v>
      </c>
      <c r="C119" t="s">
        <v>63</v>
      </c>
      <c r="D119" t="s">
        <v>65</v>
      </c>
      <c r="E119">
        <v>0.5</v>
      </c>
      <c r="F119">
        <v>0.4567828935824518</v>
      </c>
      <c r="G119">
        <v>0.5558525908906923</v>
      </c>
      <c r="H119">
        <v>0.0990696973082405</v>
      </c>
      <c r="I119">
        <v>17.82301619742246</v>
      </c>
    </row>
    <row r="120" spans="1:9">
      <c r="A120">
        <v>1</v>
      </c>
      <c r="B120" t="s">
        <v>14</v>
      </c>
      <c r="C120" t="s">
        <v>63</v>
      </c>
      <c r="D120" t="s">
        <v>65</v>
      </c>
      <c r="E120">
        <v>3</v>
      </c>
      <c r="F120">
        <v>1.3784251586933</v>
      </c>
      <c r="G120">
        <v>1.671915090100347</v>
      </c>
      <c r="H120">
        <v>0.2934899314070476</v>
      </c>
      <c r="I120">
        <v>17.55411702094468</v>
      </c>
    </row>
    <row r="121" spans="1:9">
      <c r="A121">
        <v>1</v>
      </c>
      <c r="B121" t="s">
        <v>12</v>
      </c>
      <c r="C121" t="s">
        <v>61</v>
      </c>
      <c r="D121" t="s">
        <v>65</v>
      </c>
      <c r="E121">
        <v>0.2</v>
      </c>
      <c r="F121">
        <v>0.3261423584463864</v>
      </c>
      <c r="G121">
        <v>0.3940819253691083</v>
      </c>
      <c r="H121">
        <v>0.06793956692272185</v>
      </c>
      <c r="I121">
        <v>17.2399601577991</v>
      </c>
    </row>
    <row r="122" spans="1:9">
      <c r="A122">
        <v>1</v>
      </c>
      <c r="B122" t="s">
        <v>15</v>
      </c>
      <c r="C122" t="s">
        <v>64</v>
      </c>
      <c r="D122" t="s">
        <v>68</v>
      </c>
      <c r="E122">
        <v>3</v>
      </c>
      <c r="F122">
        <v>1.088713519998981</v>
      </c>
      <c r="G122">
        <v>1.289174558119288</v>
      </c>
      <c r="H122">
        <v>0.2004610381203071</v>
      </c>
      <c r="I122">
        <v>15.54956517391638</v>
      </c>
    </row>
    <row r="123" spans="1:9">
      <c r="A123">
        <v>1</v>
      </c>
      <c r="B123" t="s">
        <v>15</v>
      </c>
      <c r="C123" t="s">
        <v>64</v>
      </c>
      <c r="D123" t="s">
        <v>67</v>
      </c>
      <c r="E123">
        <v>1</v>
      </c>
      <c r="F123">
        <v>0.7052350548495943</v>
      </c>
      <c r="G123">
        <v>0.8327269455723186</v>
      </c>
      <c r="H123">
        <v>0.1274918907227244</v>
      </c>
      <c r="I123">
        <v>15.31016756460324</v>
      </c>
    </row>
    <row r="124" spans="1:9">
      <c r="A124">
        <v>1</v>
      </c>
      <c r="B124" t="s">
        <v>14</v>
      </c>
      <c r="C124" t="s">
        <v>63</v>
      </c>
      <c r="D124" t="s">
        <v>69</v>
      </c>
      <c r="E124">
        <v>0.2</v>
      </c>
      <c r="F124">
        <v>0.3251429421911131</v>
      </c>
      <c r="G124">
        <v>0.3829046467724272</v>
      </c>
      <c r="H124">
        <v>0.05776170458131413</v>
      </c>
      <c r="I124">
        <v>15.08514066575008</v>
      </c>
    </row>
    <row r="125" spans="1:9">
      <c r="A125">
        <v>1</v>
      </c>
      <c r="B125" t="s">
        <v>14</v>
      </c>
      <c r="C125" t="s">
        <v>63</v>
      </c>
      <c r="D125" t="s">
        <v>67</v>
      </c>
      <c r="E125">
        <v>1</v>
      </c>
      <c r="F125">
        <v>0.7918163628224303</v>
      </c>
      <c r="G125">
        <v>0.9236891579479866</v>
      </c>
      <c r="H125">
        <v>0.1318727951255563</v>
      </c>
      <c r="I125">
        <v>14.27675035382218</v>
      </c>
    </row>
    <row r="126" spans="1:9">
      <c r="A126">
        <v>1</v>
      </c>
      <c r="B126" t="s">
        <v>15</v>
      </c>
      <c r="C126" t="s">
        <v>64</v>
      </c>
      <c r="D126" t="s">
        <v>69</v>
      </c>
      <c r="E126">
        <v>3</v>
      </c>
      <c r="F126">
        <v>1.114342649559798</v>
      </c>
      <c r="G126">
        <v>1.294075947418367</v>
      </c>
      <c r="H126">
        <v>0.1797332978585686</v>
      </c>
      <c r="I126">
        <v>13.88892964258627</v>
      </c>
    </row>
    <row r="127" spans="1:9">
      <c r="A127">
        <v>1</v>
      </c>
      <c r="B127" t="s">
        <v>12</v>
      </c>
      <c r="C127" t="s">
        <v>61</v>
      </c>
      <c r="D127" t="s">
        <v>68</v>
      </c>
      <c r="E127">
        <v>0.5</v>
      </c>
      <c r="F127">
        <v>0.5061517303203927</v>
      </c>
      <c r="G127">
        <v>0.5714403583914373</v>
      </c>
      <c r="H127">
        <v>0.06528862807104452</v>
      </c>
      <c r="I127">
        <v>11.42527424118717</v>
      </c>
    </row>
    <row r="128" spans="1:9">
      <c r="A128">
        <v>1</v>
      </c>
      <c r="B128" t="s">
        <v>14</v>
      </c>
      <c r="C128" t="s">
        <v>63</v>
      </c>
      <c r="D128" t="s">
        <v>65</v>
      </c>
      <c r="E128">
        <v>0.2</v>
      </c>
      <c r="F128">
        <v>0.262146374422452</v>
      </c>
      <c r="G128">
        <v>0.2950416917058456</v>
      </c>
      <c r="H128">
        <v>0.03289531728339362</v>
      </c>
      <c r="I128">
        <v>11.14937929388976</v>
      </c>
    </row>
    <row r="129" spans="1:9">
      <c r="A129">
        <v>1</v>
      </c>
      <c r="B129" t="s">
        <v>13</v>
      </c>
      <c r="C129" t="s">
        <v>62</v>
      </c>
      <c r="D129" t="s">
        <v>66</v>
      </c>
      <c r="E129">
        <v>0.5</v>
      </c>
      <c r="F129">
        <v>0.5806021096001225</v>
      </c>
      <c r="G129">
        <v>0.6525757976916121</v>
      </c>
      <c r="H129">
        <v>0.07197368809148963</v>
      </c>
      <c r="I129">
        <v>11.02916907830257</v>
      </c>
    </row>
    <row r="130" spans="1:9">
      <c r="A130">
        <v>1</v>
      </c>
      <c r="B130" t="s">
        <v>14</v>
      </c>
      <c r="C130" t="s">
        <v>63</v>
      </c>
      <c r="D130" t="s">
        <v>66</v>
      </c>
      <c r="E130">
        <v>3</v>
      </c>
      <c r="F130">
        <v>1.215534930489344</v>
      </c>
      <c r="G130">
        <v>1.361185862995051</v>
      </c>
      <c r="H130">
        <v>0.1456509325057074</v>
      </c>
      <c r="I130">
        <v>10.7002971794923</v>
      </c>
    </row>
    <row r="131" spans="1:9">
      <c r="A131">
        <v>1</v>
      </c>
      <c r="B131" t="s">
        <v>10</v>
      </c>
      <c r="C131" t="s">
        <v>59</v>
      </c>
      <c r="D131" t="s">
        <v>68</v>
      </c>
      <c r="E131">
        <v>1</v>
      </c>
      <c r="F131">
        <v>0.7444110926000973</v>
      </c>
      <c r="G131">
        <v>0.8256939906519114</v>
      </c>
      <c r="H131">
        <v>0.0812828980518141</v>
      </c>
      <c r="I131">
        <v>9.844191549418774</v>
      </c>
    </row>
    <row r="132" spans="1:9">
      <c r="A132">
        <v>1</v>
      </c>
      <c r="B132" t="s">
        <v>12</v>
      </c>
      <c r="C132" t="s">
        <v>61</v>
      </c>
      <c r="D132" t="s">
        <v>69</v>
      </c>
      <c r="E132">
        <v>1</v>
      </c>
      <c r="F132">
        <v>0.7016849655396249</v>
      </c>
      <c r="G132">
        <v>0.7584124342560735</v>
      </c>
      <c r="H132">
        <v>0.05672746871644863</v>
      </c>
      <c r="I132">
        <v>7.479765119106014</v>
      </c>
    </row>
    <row r="133" spans="1:9">
      <c r="A133">
        <v>1</v>
      </c>
      <c r="B133" t="s">
        <v>14</v>
      </c>
      <c r="C133" t="s">
        <v>63</v>
      </c>
      <c r="D133" t="s">
        <v>69</v>
      </c>
      <c r="E133">
        <v>3</v>
      </c>
      <c r="F133">
        <v>1.377003503650719</v>
      </c>
      <c r="G133">
        <v>1.481567331624463</v>
      </c>
      <c r="H133">
        <v>0.1045638279737438</v>
      </c>
      <c r="I133">
        <v>7.057649405585559</v>
      </c>
    </row>
    <row r="134" spans="1:9">
      <c r="A134">
        <v>1</v>
      </c>
      <c r="B134" t="s">
        <v>14</v>
      </c>
      <c r="C134" t="s">
        <v>63</v>
      </c>
      <c r="D134" t="s">
        <v>67</v>
      </c>
      <c r="E134">
        <v>0.5</v>
      </c>
      <c r="F134">
        <v>0.4661641166725309</v>
      </c>
      <c r="G134">
        <v>0.4969642260464388</v>
      </c>
      <c r="H134">
        <v>0.03080010937390787</v>
      </c>
      <c r="I134">
        <v>6.197651211020922</v>
      </c>
    </row>
    <row r="135" spans="1:9">
      <c r="A135">
        <v>1</v>
      </c>
      <c r="B135" t="s">
        <v>10</v>
      </c>
      <c r="C135" t="s">
        <v>59</v>
      </c>
      <c r="D135" t="s">
        <v>69</v>
      </c>
      <c r="E135">
        <v>3</v>
      </c>
      <c r="F135">
        <v>1.170808614690372</v>
      </c>
      <c r="G135">
        <v>1.243229478857796</v>
      </c>
      <c r="H135">
        <v>0.07242086416742355</v>
      </c>
      <c r="I135">
        <v>5.825220958721109</v>
      </c>
    </row>
    <row r="136" spans="1:9">
      <c r="A136">
        <v>1</v>
      </c>
      <c r="B136" t="s">
        <v>13</v>
      </c>
      <c r="C136" t="s">
        <v>62</v>
      </c>
      <c r="D136" t="s">
        <v>65</v>
      </c>
      <c r="E136">
        <v>3</v>
      </c>
      <c r="F136">
        <v>1.03391410469468</v>
      </c>
      <c r="G136">
        <v>1.084090001710152</v>
      </c>
      <c r="H136">
        <v>0.05017589701547176</v>
      </c>
      <c r="I136">
        <v>4.628388504304928</v>
      </c>
    </row>
    <row r="137" spans="1:9">
      <c r="A137">
        <v>1</v>
      </c>
      <c r="B137" t="s">
        <v>13</v>
      </c>
      <c r="C137" t="s">
        <v>62</v>
      </c>
      <c r="D137" t="s">
        <v>68</v>
      </c>
      <c r="E137">
        <v>0.5</v>
      </c>
      <c r="F137">
        <v>0.5456293990805019</v>
      </c>
      <c r="G137">
        <v>0.547887312633536</v>
      </c>
      <c r="H137">
        <v>0.002257913553034063</v>
      </c>
      <c r="I137">
        <v>0.4121127649736814</v>
      </c>
    </row>
    <row r="138" spans="1:9">
      <c r="A138">
        <v>1</v>
      </c>
      <c r="B138" t="s">
        <v>15</v>
      </c>
      <c r="C138" t="s">
        <v>64</v>
      </c>
      <c r="D138" t="s">
        <v>65</v>
      </c>
      <c r="E138">
        <v>3</v>
      </c>
      <c r="F138">
        <v>1.114292676345092</v>
      </c>
      <c r="G138">
        <v>1.066082010508747</v>
      </c>
      <c r="H138">
        <v>-0.04821066583634503</v>
      </c>
      <c r="I138">
        <v>-4.5222286241692</v>
      </c>
    </row>
    <row r="139" spans="1:9">
      <c r="A139">
        <v>1</v>
      </c>
      <c r="B139" t="s">
        <v>10</v>
      </c>
      <c r="C139" t="s">
        <v>59</v>
      </c>
      <c r="D139" t="s">
        <v>66</v>
      </c>
      <c r="E139">
        <v>0.5</v>
      </c>
      <c r="F139">
        <v>0.4818920089896737</v>
      </c>
      <c r="G139">
        <v>0.4396521960960358</v>
      </c>
      <c r="H139">
        <v>-0.04223981289363787</v>
      </c>
      <c r="I139">
        <v>-9.607551894136607</v>
      </c>
    </row>
    <row r="140" spans="1:9">
      <c r="A140">
        <v>1</v>
      </c>
      <c r="B140" t="s">
        <v>11</v>
      </c>
      <c r="C140" t="s">
        <v>60</v>
      </c>
      <c r="D140" t="s">
        <v>69</v>
      </c>
      <c r="E140">
        <v>1</v>
      </c>
      <c r="F140">
        <v>0.8554678861336719</v>
      </c>
      <c r="G140">
        <v>0.7487018642752209</v>
      </c>
      <c r="H140">
        <v>-0.106766021858451</v>
      </c>
      <c r="I140">
        <v>-14.26015173099717</v>
      </c>
    </row>
    <row r="141" spans="1:9">
      <c r="A141">
        <v>1</v>
      </c>
      <c r="B141" t="s">
        <v>12</v>
      </c>
      <c r="C141" t="s">
        <v>61</v>
      </c>
      <c r="D141" t="s">
        <v>69</v>
      </c>
      <c r="E141">
        <v>3</v>
      </c>
      <c r="F141">
        <v>1.501524296186631</v>
      </c>
      <c r="G141">
        <v>1.270450131202637</v>
      </c>
      <c r="H141">
        <v>-0.2310741649839934</v>
      </c>
      <c r="I141">
        <v>-18.18836956356982</v>
      </c>
    </row>
    <row r="142" spans="1:9">
      <c r="A142">
        <v>2</v>
      </c>
      <c r="B142" t="s">
        <v>20</v>
      </c>
      <c r="C142" t="s">
        <v>58</v>
      </c>
      <c r="D142" t="s">
        <v>66</v>
      </c>
      <c r="E142">
        <v>0.2</v>
      </c>
      <c r="F142">
        <v>0.4151236925422537</v>
      </c>
      <c r="G142">
        <v>1031.191748162032</v>
      </c>
      <c r="H142">
        <v>1030.77662446949</v>
      </c>
      <c r="I142">
        <v>99.95974330736431</v>
      </c>
    </row>
    <row r="143" spans="1:9">
      <c r="A143">
        <v>2</v>
      </c>
      <c r="B143" t="s">
        <v>20</v>
      </c>
      <c r="C143" t="s">
        <v>58</v>
      </c>
      <c r="D143" t="s">
        <v>67</v>
      </c>
      <c r="E143">
        <v>0.2</v>
      </c>
      <c r="F143">
        <v>0.6144518621233374</v>
      </c>
      <c r="G143">
        <v>1025.449225955648</v>
      </c>
      <c r="H143">
        <v>1024.834774093525</v>
      </c>
      <c r="I143">
        <v>99.94007973807277</v>
      </c>
    </row>
    <row r="144" spans="1:9">
      <c r="A144">
        <v>2</v>
      </c>
      <c r="B144" t="s">
        <v>16</v>
      </c>
      <c r="C144" t="s">
        <v>61</v>
      </c>
      <c r="D144" t="s">
        <v>67</v>
      </c>
      <c r="E144">
        <v>0.5</v>
      </c>
      <c r="F144">
        <v>0.8665653307083141</v>
      </c>
      <c r="G144">
        <v>898.5297000237306</v>
      </c>
      <c r="H144">
        <v>897.6631346930222</v>
      </c>
      <c r="I144">
        <v>99.90355740820972</v>
      </c>
    </row>
    <row r="145" spans="1:9">
      <c r="A145">
        <v>2</v>
      </c>
      <c r="B145" t="s">
        <v>21</v>
      </c>
      <c r="C145" t="s">
        <v>62</v>
      </c>
      <c r="D145" t="s">
        <v>65</v>
      </c>
      <c r="E145">
        <v>0.2</v>
      </c>
      <c r="F145">
        <v>0.3504657666406412</v>
      </c>
      <c r="G145">
        <v>314.5560413557761</v>
      </c>
      <c r="H145">
        <v>314.2055755891354</v>
      </c>
      <c r="I145">
        <v>99.88858399758273</v>
      </c>
    </row>
    <row r="146" spans="1:9">
      <c r="A146">
        <v>2</v>
      </c>
      <c r="B146" t="s">
        <v>18</v>
      </c>
      <c r="C146" t="s">
        <v>60</v>
      </c>
      <c r="D146" t="s">
        <v>65</v>
      </c>
      <c r="E146">
        <v>3</v>
      </c>
      <c r="F146">
        <v>1.930885565793588</v>
      </c>
      <c r="G146">
        <v>1337.683521418668</v>
      </c>
      <c r="H146">
        <v>1335.752635852874</v>
      </c>
      <c r="I146">
        <v>99.85565453002322</v>
      </c>
    </row>
    <row r="147" spans="1:9">
      <c r="A147">
        <v>2</v>
      </c>
      <c r="B147" t="s">
        <v>18</v>
      </c>
      <c r="C147" t="s">
        <v>60</v>
      </c>
      <c r="D147" t="s">
        <v>66</v>
      </c>
      <c r="E147">
        <v>3</v>
      </c>
      <c r="F147">
        <v>3.085503537742797</v>
      </c>
      <c r="G147">
        <v>2106.069975628647</v>
      </c>
      <c r="H147">
        <v>2102.984472090904</v>
      </c>
      <c r="I147">
        <v>99.85349472840656</v>
      </c>
    </row>
    <row r="148" spans="1:9">
      <c r="A148">
        <v>2</v>
      </c>
      <c r="B148" t="s">
        <v>18</v>
      </c>
      <c r="C148" t="s">
        <v>60</v>
      </c>
      <c r="D148" t="s">
        <v>69</v>
      </c>
      <c r="E148">
        <v>1</v>
      </c>
      <c r="F148">
        <v>1.092368165607075</v>
      </c>
      <c r="G148">
        <v>721.0296713007469</v>
      </c>
      <c r="H148">
        <v>719.9373031351398</v>
      </c>
      <c r="I148">
        <v>99.84849886085318</v>
      </c>
    </row>
    <row r="149" spans="1:9">
      <c r="A149">
        <v>2</v>
      </c>
      <c r="B149" t="s">
        <v>17</v>
      </c>
      <c r="C149" t="s">
        <v>64</v>
      </c>
      <c r="D149" t="s">
        <v>65</v>
      </c>
      <c r="E149">
        <v>0.5</v>
      </c>
      <c r="F149">
        <v>0.5131797376356985</v>
      </c>
      <c r="G149">
        <v>338.1050944889053</v>
      </c>
      <c r="H149">
        <v>337.5919147512696</v>
      </c>
      <c r="I149">
        <v>99.84821886862974</v>
      </c>
    </row>
    <row r="150" spans="1:9">
      <c r="A150">
        <v>2</v>
      </c>
      <c r="B150" t="s">
        <v>19</v>
      </c>
      <c r="C150" t="s">
        <v>59</v>
      </c>
      <c r="D150" t="s">
        <v>68</v>
      </c>
      <c r="E150">
        <v>3</v>
      </c>
      <c r="F150">
        <v>1.759603954578759</v>
      </c>
      <c r="G150">
        <v>1138.001550633878</v>
      </c>
      <c r="H150">
        <v>1136.2419466793</v>
      </c>
      <c r="I150">
        <v>99.84537771907264</v>
      </c>
    </row>
    <row r="151" spans="1:9">
      <c r="A151">
        <v>2</v>
      </c>
      <c r="B151" t="s">
        <v>21</v>
      </c>
      <c r="C151" t="s">
        <v>62</v>
      </c>
      <c r="D151" t="s">
        <v>67</v>
      </c>
      <c r="E151">
        <v>0.2</v>
      </c>
      <c r="F151">
        <v>0.8639274343423077</v>
      </c>
      <c r="G151">
        <v>535.2177548299833</v>
      </c>
      <c r="H151">
        <v>534.353827395641</v>
      </c>
      <c r="I151">
        <v>99.83858393587546</v>
      </c>
    </row>
    <row r="152" spans="1:9">
      <c r="A152">
        <v>2</v>
      </c>
      <c r="B152" t="s">
        <v>19</v>
      </c>
      <c r="C152" t="s">
        <v>59</v>
      </c>
      <c r="D152" t="s">
        <v>67</v>
      </c>
      <c r="E152">
        <v>3</v>
      </c>
      <c r="F152">
        <v>1.704568305149519</v>
      </c>
      <c r="G152">
        <v>990.1295824224818</v>
      </c>
      <c r="H152">
        <v>988.4250141173322</v>
      </c>
      <c r="I152">
        <v>99.82784391705789</v>
      </c>
    </row>
    <row r="153" spans="1:9">
      <c r="A153">
        <v>2</v>
      </c>
      <c r="B153" t="s">
        <v>16</v>
      </c>
      <c r="C153" t="s">
        <v>61</v>
      </c>
      <c r="D153" t="s">
        <v>69</v>
      </c>
      <c r="E153">
        <v>3</v>
      </c>
      <c r="F153">
        <v>2.103182352785884</v>
      </c>
      <c r="G153">
        <v>1208.33464279311</v>
      </c>
      <c r="H153">
        <v>1206.231460440324</v>
      </c>
      <c r="I153">
        <v>99.82594371804782</v>
      </c>
    </row>
    <row r="154" spans="1:9">
      <c r="A154">
        <v>2</v>
      </c>
      <c r="B154" t="s">
        <v>17</v>
      </c>
      <c r="C154" t="s">
        <v>64</v>
      </c>
      <c r="D154" t="s">
        <v>65</v>
      </c>
      <c r="E154">
        <v>3</v>
      </c>
      <c r="F154">
        <v>1.30967264107878</v>
      </c>
      <c r="G154">
        <v>681.5650906935512</v>
      </c>
      <c r="H154">
        <v>680.2554180524724</v>
      </c>
      <c r="I154">
        <v>99.80784335069947</v>
      </c>
    </row>
    <row r="155" spans="1:9">
      <c r="A155">
        <v>2</v>
      </c>
      <c r="B155" t="s">
        <v>18</v>
      </c>
      <c r="C155" t="s">
        <v>60</v>
      </c>
      <c r="D155" t="s">
        <v>67</v>
      </c>
      <c r="E155">
        <v>1</v>
      </c>
      <c r="F155">
        <v>0.8631201761340174</v>
      </c>
      <c r="G155">
        <v>420.1940175296925</v>
      </c>
      <c r="H155">
        <v>419.3308973535584</v>
      </c>
      <c r="I155">
        <v>99.79459008454992</v>
      </c>
    </row>
    <row r="156" spans="1:9">
      <c r="A156">
        <v>2</v>
      </c>
      <c r="B156" t="s">
        <v>19</v>
      </c>
      <c r="C156" t="s">
        <v>59</v>
      </c>
      <c r="D156" t="s">
        <v>66</v>
      </c>
      <c r="E156">
        <v>0.5</v>
      </c>
      <c r="F156">
        <v>0.6475600953062062</v>
      </c>
      <c r="G156">
        <v>303.6682474793304</v>
      </c>
      <c r="H156">
        <v>303.0206873840242</v>
      </c>
      <c r="I156">
        <v>99.78675409738045</v>
      </c>
    </row>
    <row r="157" spans="1:9">
      <c r="A157">
        <v>2</v>
      </c>
      <c r="B157" t="s">
        <v>18</v>
      </c>
      <c r="C157" t="s">
        <v>60</v>
      </c>
      <c r="D157" t="s">
        <v>68</v>
      </c>
      <c r="E157">
        <v>3</v>
      </c>
      <c r="F157">
        <v>2.88122438189263</v>
      </c>
      <c r="G157">
        <v>1346.702632616021</v>
      </c>
      <c r="H157">
        <v>1343.821408234128</v>
      </c>
      <c r="I157">
        <v>99.78605340836857</v>
      </c>
    </row>
    <row r="158" spans="1:9">
      <c r="A158">
        <v>2</v>
      </c>
      <c r="B158" t="s">
        <v>17</v>
      </c>
      <c r="C158" t="s">
        <v>64</v>
      </c>
      <c r="D158" t="s">
        <v>66</v>
      </c>
      <c r="E158">
        <v>0.5</v>
      </c>
      <c r="F158">
        <v>0.637846532680544</v>
      </c>
      <c r="G158">
        <v>243.4622411948882</v>
      </c>
      <c r="H158">
        <v>242.8243946622077</v>
      </c>
      <c r="I158">
        <v>99.73801007928373</v>
      </c>
    </row>
    <row r="159" spans="1:9">
      <c r="A159">
        <v>2</v>
      </c>
      <c r="B159" t="s">
        <v>21</v>
      </c>
      <c r="C159" t="s">
        <v>62</v>
      </c>
      <c r="D159" t="s">
        <v>69</v>
      </c>
      <c r="E159">
        <v>0.2</v>
      </c>
      <c r="F159">
        <v>0.4039345342257395</v>
      </c>
      <c r="G159">
        <v>150.4761225910246</v>
      </c>
      <c r="H159">
        <v>150.0721880567989</v>
      </c>
      <c r="I159">
        <v>99.73156237197607</v>
      </c>
    </row>
    <row r="160" spans="1:9">
      <c r="A160">
        <v>2</v>
      </c>
      <c r="B160" t="s">
        <v>18</v>
      </c>
      <c r="C160" t="s">
        <v>60</v>
      </c>
      <c r="D160" t="s">
        <v>66</v>
      </c>
      <c r="E160">
        <v>1</v>
      </c>
      <c r="F160">
        <v>0.9852470267578072</v>
      </c>
      <c r="G160">
        <v>345.3415258577361</v>
      </c>
      <c r="H160">
        <v>344.3562788309783</v>
      </c>
      <c r="I160">
        <v>99.71470357516064</v>
      </c>
    </row>
    <row r="161" spans="1:9">
      <c r="A161">
        <v>2</v>
      </c>
      <c r="B161" t="s">
        <v>21</v>
      </c>
      <c r="C161" t="s">
        <v>62</v>
      </c>
      <c r="D161" t="s">
        <v>68</v>
      </c>
      <c r="E161">
        <v>0.5</v>
      </c>
      <c r="F161">
        <v>1.689057040616167</v>
      </c>
      <c r="G161">
        <v>580.683742037324</v>
      </c>
      <c r="H161">
        <v>578.9946849967079</v>
      </c>
      <c r="I161">
        <v>99.70912617000604</v>
      </c>
    </row>
    <row r="162" spans="1:9">
      <c r="A162">
        <v>2</v>
      </c>
      <c r="B162" t="s">
        <v>17</v>
      </c>
      <c r="C162" t="s">
        <v>64</v>
      </c>
      <c r="D162" t="s">
        <v>66</v>
      </c>
      <c r="E162">
        <v>1</v>
      </c>
      <c r="F162">
        <v>0.7420498142706143</v>
      </c>
      <c r="G162">
        <v>252.3404186662141</v>
      </c>
      <c r="H162">
        <v>251.5983688519435</v>
      </c>
      <c r="I162">
        <v>99.70593303356124</v>
      </c>
    </row>
    <row r="163" spans="1:9">
      <c r="A163">
        <v>2</v>
      </c>
      <c r="B163" t="s">
        <v>18</v>
      </c>
      <c r="C163" t="s">
        <v>60</v>
      </c>
      <c r="D163" t="s">
        <v>65</v>
      </c>
      <c r="E163">
        <v>0.2</v>
      </c>
      <c r="F163">
        <v>0.5126446969801322</v>
      </c>
      <c r="G163">
        <v>174.0295974857009</v>
      </c>
      <c r="H163">
        <v>173.5169527887207</v>
      </c>
      <c r="I163">
        <v>99.70542671799132</v>
      </c>
    </row>
    <row r="164" spans="1:9">
      <c r="A164">
        <v>2</v>
      </c>
      <c r="B164" t="s">
        <v>20</v>
      </c>
      <c r="C164" t="s">
        <v>58</v>
      </c>
      <c r="D164" t="s">
        <v>68</v>
      </c>
      <c r="E164">
        <v>1</v>
      </c>
      <c r="F164">
        <v>4.783603045990138</v>
      </c>
      <c r="G164">
        <v>1458.831818782874</v>
      </c>
      <c r="H164">
        <v>1454.048215736884</v>
      </c>
      <c r="I164">
        <v>99.67209358992586</v>
      </c>
    </row>
    <row r="165" spans="1:9">
      <c r="A165">
        <v>2</v>
      </c>
      <c r="B165" t="s">
        <v>22</v>
      </c>
      <c r="C165" t="s">
        <v>63</v>
      </c>
      <c r="D165" t="s">
        <v>68</v>
      </c>
      <c r="E165">
        <v>0.5</v>
      </c>
      <c r="F165">
        <v>0.9188583795301685</v>
      </c>
      <c r="G165">
        <v>275.0840101908868</v>
      </c>
      <c r="H165">
        <v>274.1651518113566</v>
      </c>
      <c r="I165">
        <v>99.66597172300472</v>
      </c>
    </row>
    <row r="166" spans="1:9">
      <c r="A166">
        <v>2</v>
      </c>
      <c r="B166" t="s">
        <v>18</v>
      </c>
      <c r="C166" t="s">
        <v>60</v>
      </c>
      <c r="D166" t="s">
        <v>68</v>
      </c>
      <c r="E166">
        <v>0.5</v>
      </c>
      <c r="F166">
        <v>2.047595697418628</v>
      </c>
      <c r="G166">
        <v>599.4739898721967</v>
      </c>
      <c r="H166">
        <v>597.4263941747781</v>
      </c>
      <c r="I166">
        <v>99.65843460566902</v>
      </c>
    </row>
    <row r="167" spans="1:9">
      <c r="A167">
        <v>2</v>
      </c>
      <c r="B167" t="s">
        <v>21</v>
      </c>
      <c r="C167" t="s">
        <v>62</v>
      </c>
      <c r="D167" t="s">
        <v>67</v>
      </c>
      <c r="E167">
        <v>3</v>
      </c>
      <c r="F167">
        <v>1.341813628927478</v>
      </c>
      <c r="G167">
        <v>391.1089803654165</v>
      </c>
      <c r="H167">
        <v>389.7671667364891</v>
      </c>
      <c r="I167">
        <v>99.65692078262335</v>
      </c>
    </row>
    <row r="168" spans="1:9">
      <c r="A168">
        <v>2</v>
      </c>
      <c r="B168" t="s">
        <v>17</v>
      </c>
      <c r="C168" t="s">
        <v>64</v>
      </c>
      <c r="D168" t="s">
        <v>67</v>
      </c>
      <c r="E168">
        <v>1</v>
      </c>
      <c r="F168">
        <v>0.8214542252086795</v>
      </c>
      <c r="G168">
        <v>226.9482907702893</v>
      </c>
      <c r="H168">
        <v>226.1268365450807</v>
      </c>
      <c r="I168">
        <v>99.63804344045926</v>
      </c>
    </row>
    <row r="169" spans="1:9">
      <c r="A169">
        <v>2</v>
      </c>
      <c r="B169" t="s">
        <v>20</v>
      </c>
      <c r="C169" t="s">
        <v>58</v>
      </c>
      <c r="D169" t="s">
        <v>65</v>
      </c>
      <c r="E169">
        <v>3</v>
      </c>
      <c r="F169">
        <v>16.22033991511555</v>
      </c>
      <c r="G169">
        <v>4433.819766874794</v>
      </c>
      <c r="H169">
        <v>4417.599426959679</v>
      </c>
      <c r="I169">
        <v>99.63416781087273</v>
      </c>
    </row>
    <row r="170" spans="1:9">
      <c r="A170">
        <v>2</v>
      </c>
      <c r="B170" t="s">
        <v>17</v>
      </c>
      <c r="C170" t="s">
        <v>64</v>
      </c>
      <c r="D170" t="s">
        <v>68</v>
      </c>
      <c r="E170">
        <v>0.2</v>
      </c>
      <c r="F170">
        <v>0.5694511811955607</v>
      </c>
      <c r="G170">
        <v>150.5229010971975</v>
      </c>
      <c r="H170">
        <v>149.953449916002</v>
      </c>
      <c r="I170">
        <v>99.62168468914385</v>
      </c>
    </row>
    <row r="171" spans="1:9">
      <c r="A171">
        <v>2</v>
      </c>
      <c r="B171" t="s">
        <v>16</v>
      </c>
      <c r="C171" t="s">
        <v>61</v>
      </c>
      <c r="D171" t="s">
        <v>66</v>
      </c>
      <c r="E171">
        <v>0.5</v>
      </c>
      <c r="F171">
        <v>1.445746757741287</v>
      </c>
      <c r="G171">
        <v>372.4346284000244</v>
      </c>
      <c r="H171">
        <v>370.9888816422831</v>
      </c>
      <c r="I171">
        <v>99.61181194027199</v>
      </c>
    </row>
    <row r="172" spans="1:9">
      <c r="A172">
        <v>2</v>
      </c>
      <c r="B172" t="s">
        <v>22</v>
      </c>
      <c r="C172" t="s">
        <v>63</v>
      </c>
      <c r="D172" t="s">
        <v>68</v>
      </c>
      <c r="E172">
        <v>1</v>
      </c>
      <c r="F172">
        <v>1.107281181681384</v>
      </c>
      <c r="G172">
        <v>277.5230001686495</v>
      </c>
      <c r="H172">
        <v>276.4157189869681</v>
      </c>
      <c r="I172">
        <v>99.60101282379892</v>
      </c>
    </row>
    <row r="173" spans="1:9">
      <c r="A173">
        <v>2</v>
      </c>
      <c r="B173" t="s">
        <v>20</v>
      </c>
      <c r="C173" t="s">
        <v>58</v>
      </c>
      <c r="D173" t="s">
        <v>69</v>
      </c>
      <c r="E173">
        <v>1</v>
      </c>
      <c r="F173">
        <v>3.323339760906978</v>
      </c>
      <c r="G173">
        <v>793.4893089096536</v>
      </c>
      <c r="H173">
        <v>790.1659691487466</v>
      </c>
      <c r="I173">
        <v>99.58117397126955</v>
      </c>
    </row>
    <row r="174" spans="1:9">
      <c r="A174">
        <v>2</v>
      </c>
      <c r="B174" t="s">
        <v>18</v>
      </c>
      <c r="C174" t="s">
        <v>60</v>
      </c>
      <c r="D174" t="s">
        <v>68</v>
      </c>
      <c r="E174">
        <v>1</v>
      </c>
      <c r="F174">
        <v>0.8405146941063991</v>
      </c>
      <c r="G174">
        <v>194.9267771751745</v>
      </c>
      <c r="H174">
        <v>194.0862624810681</v>
      </c>
      <c r="I174">
        <v>99.56880490906026</v>
      </c>
    </row>
    <row r="175" spans="1:9">
      <c r="A175">
        <v>2</v>
      </c>
      <c r="B175" t="s">
        <v>16</v>
      </c>
      <c r="C175" t="s">
        <v>61</v>
      </c>
      <c r="D175" t="s">
        <v>66</v>
      </c>
      <c r="E175">
        <v>3</v>
      </c>
      <c r="F175">
        <v>3.237734481866691</v>
      </c>
      <c r="G175">
        <v>746.4079972439766</v>
      </c>
      <c r="H175">
        <v>743.1702627621099</v>
      </c>
      <c r="I175">
        <v>99.56622457237575</v>
      </c>
    </row>
    <row r="176" spans="1:9">
      <c r="A176">
        <v>2</v>
      </c>
      <c r="B176" t="s">
        <v>16</v>
      </c>
      <c r="C176" t="s">
        <v>61</v>
      </c>
      <c r="D176" t="s">
        <v>65</v>
      </c>
      <c r="E176">
        <v>0.5</v>
      </c>
      <c r="F176">
        <v>0.7616559441404726</v>
      </c>
      <c r="G176">
        <v>164.0003355295784</v>
      </c>
      <c r="H176">
        <v>163.2386795854379</v>
      </c>
      <c r="I176">
        <v>99.53557659398624</v>
      </c>
    </row>
    <row r="177" spans="1:9">
      <c r="A177">
        <v>2</v>
      </c>
      <c r="B177" t="s">
        <v>21</v>
      </c>
      <c r="C177" t="s">
        <v>62</v>
      </c>
      <c r="D177" t="s">
        <v>67</v>
      </c>
      <c r="E177">
        <v>0.5</v>
      </c>
      <c r="F177">
        <v>0.9168061876321741</v>
      </c>
      <c r="G177">
        <v>194.5794704670679</v>
      </c>
      <c r="H177">
        <v>193.6626642794358</v>
      </c>
      <c r="I177">
        <v>99.52882686676479</v>
      </c>
    </row>
    <row r="178" spans="1:9">
      <c r="A178">
        <v>2</v>
      </c>
      <c r="B178" t="s">
        <v>22</v>
      </c>
      <c r="C178" t="s">
        <v>63</v>
      </c>
      <c r="D178" t="s">
        <v>67</v>
      </c>
      <c r="E178">
        <v>1</v>
      </c>
      <c r="F178">
        <v>1.244424203988392</v>
      </c>
      <c r="G178">
        <v>253.4499388099706</v>
      </c>
      <c r="H178">
        <v>252.2055146059822</v>
      </c>
      <c r="I178">
        <v>99.50900591658008</v>
      </c>
    </row>
    <row r="179" spans="1:9">
      <c r="A179">
        <v>2</v>
      </c>
      <c r="B179" t="s">
        <v>19</v>
      </c>
      <c r="C179" t="s">
        <v>59</v>
      </c>
      <c r="D179" t="s">
        <v>65</v>
      </c>
      <c r="E179">
        <v>1</v>
      </c>
      <c r="F179">
        <v>2.919754009528466</v>
      </c>
      <c r="G179">
        <v>585.7729133526283</v>
      </c>
      <c r="H179">
        <v>582.8531593430998</v>
      </c>
      <c r="I179">
        <v>99.5015553053115</v>
      </c>
    </row>
    <row r="180" spans="1:9">
      <c r="A180">
        <v>2</v>
      </c>
      <c r="B180" t="s">
        <v>19</v>
      </c>
      <c r="C180" t="s">
        <v>59</v>
      </c>
      <c r="D180" t="s">
        <v>65</v>
      </c>
      <c r="E180">
        <v>0.5</v>
      </c>
      <c r="F180">
        <v>1.529216386922897</v>
      </c>
      <c r="G180">
        <v>305.2242763489677</v>
      </c>
      <c r="H180">
        <v>303.6950599620449</v>
      </c>
      <c r="I180">
        <v>99.49898598983835</v>
      </c>
    </row>
    <row r="181" spans="1:9">
      <c r="A181">
        <v>2</v>
      </c>
      <c r="B181" t="s">
        <v>18</v>
      </c>
      <c r="C181" t="s">
        <v>60</v>
      </c>
      <c r="D181" t="s">
        <v>65</v>
      </c>
      <c r="E181">
        <v>1</v>
      </c>
      <c r="F181">
        <v>3.058823795861076</v>
      </c>
      <c r="G181">
        <v>595.621237777768</v>
      </c>
      <c r="H181">
        <v>592.562413981907</v>
      </c>
      <c r="I181">
        <v>99.48644816506655</v>
      </c>
    </row>
    <row r="182" spans="1:9">
      <c r="A182">
        <v>2</v>
      </c>
      <c r="B182" t="s">
        <v>20</v>
      </c>
      <c r="C182" t="s">
        <v>58</v>
      </c>
      <c r="D182" t="s">
        <v>69</v>
      </c>
      <c r="E182">
        <v>3</v>
      </c>
      <c r="F182">
        <v>28.7093183352967</v>
      </c>
      <c r="G182">
        <v>5248.779156262343</v>
      </c>
      <c r="H182">
        <v>5220.069837927047</v>
      </c>
      <c r="I182">
        <v>99.45302864760383</v>
      </c>
    </row>
    <row r="183" spans="1:9">
      <c r="A183">
        <v>2</v>
      </c>
      <c r="B183" t="s">
        <v>17</v>
      </c>
      <c r="C183" t="s">
        <v>64</v>
      </c>
      <c r="D183" t="s">
        <v>65</v>
      </c>
      <c r="E183">
        <v>0.2</v>
      </c>
      <c r="F183">
        <v>0.4150059952864205</v>
      </c>
      <c r="G183">
        <v>72.45345302679947</v>
      </c>
      <c r="H183">
        <v>72.03844703151304</v>
      </c>
      <c r="I183">
        <v>99.42721019088916</v>
      </c>
    </row>
    <row r="184" spans="1:9">
      <c r="A184">
        <v>2</v>
      </c>
      <c r="B184" t="s">
        <v>16</v>
      </c>
      <c r="C184" t="s">
        <v>61</v>
      </c>
      <c r="D184" t="s">
        <v>67</v>
      </c>
      <c r="E184">
        <v>3</v>
      </c>
      <c r="F184">
        <v>2.891515401128245</v>
      </c>
      <c r="G184">
        <v>500.829748149027</v>
      </c>
      <c r="H184">
        <v>497.9382327478988</v>
      </c>
      <c r="I184">
        <v>99.42265502162866</v>
      </c>
    </row>
    <row r="185" spans="1:9">
      <c r="A185">
        <v>2</v>
      </c>
      <c r="B185" t="s">
        <v>21</v>
      </c>
      <c r="C185" t="s">
        <v>62</v>
      </c>
      <c r="D185" t="s">
        <v>68</v>
      </c>
      <c r="E185">
        <v>1</v>
      </c>
      <c r="F185">
        <v>1.112899725540063</v>
      </c>
      <c r="G185">
        <v>189.3234497037801</v>
      </c>
      <c r="H185">
        <v>188.21054997824</v>
      </c>
      <c r="I185">
        <v>99.41217016313544</v>
      </c>
    </row>
    <row r="186" spans="1:9">
      <c r="A186">
        <v>2</v>
      </c>
      <c r="B186" t="s">
        <v>21</v>
      </c>
      <c r="C186" t="s">
        <v>62</v>
      </c>
      <c r="D186" t="s">
        <v>68</v>
      </c>
      <c r="E186">
        <v>3</v>
      </c>
      <c r="F186">
        <v>1.982942354845627</v>
      </c>
      <c r="G186">
        <v>329.1047033052589</v>
      </c>
      <c r="H186">
        <v>327.1217609504133</v>
      </c>
      <c r="I186">
        <v>99.39747371127469</v>
      </c>
    </row>
    <row r="187" spans="1:9">
      <c r="A187">
        <v>2</v>
      </c>
      <c r="B187" t="s">
        <v>19</v>
      </c>
      <c r="C187" t="s">
        <v>59</v>
      </c>
      <c r="D187" t="s">
        <v>68</v>
      </c>
      <c r="E187">
        <v>0.2</v>
      </c>
      <c r="F187">
        <v>2.832576587946744</v>
      </c>
      <c r="G187">
        <v>453.4957612606386</v>
      </c>
      <c r="H187">
        <v>450.6631846726919</v>
      </c>
      <c r="I187">
        <v>99.37539072469549</v>
      </c>
    </row>
    <row r="188" spans="1:9">
      <c r="A188">
        <v>2</v>
      </c>
      <c r="B188" t="s">
        <v>21</v>
      </c>
      <c r="C188" t="s">
        <v>62</v>
      </c>
      <c r="D188" t="s">
        <v>66</v>
      </c>
      <c r="E188">
        <v>1</v>
      </c>
      <c r="F188">
        <v>1.807598655471869</v>
      </c>
      <c r="G188">
        <v>286.9461163026965</v>
      </c>
      <c r="H188">
        <v>285.1385176472246</v>
      </c>
      <c r="I188">
        <v>99.37005641380941</v>
      </c>
    </row>
    <row r="189" spans="1:9">
      <c r="A189">
        <v>2</v>
      </c>
      <c r="B189" t="s">
        <v>17</v>
      </c>
      <c r="C189" t="s">
        <v>64</v>
      </c>
      <c r="D189" t="s">
        <v>68</v>
      </c>
      <c r="E189">
        <v>0.5</v>
      </c>
      <c r="F189">
        <v>0.6529269515325683</v>
      </c>
      <c r="G189">
        <v>99.61540520428544</v>
      </c>
      <c r="H189">
        <v>98.96247825275287</v>
      </c>
      <c r="I189">
        <v>99.34455223045715</v>
      </c>
    </row>
    <row r="190" spans="1:9">
      <c r="A190">
        <v>2</v>
      </c>
      <c r="B190" t="s">
        <v>21</v>
      </c>
      <c r="C190" t="s">
        <v>62</v>
      </c>
      <c r="D190" t="s">
        <v>69</v>
      </c>
      <c r="E190">
        <v>0.5</v>
      </c>
      <c r="F190">
        <v>0.6107362205429218</v>
      </c>
      <c r="G190">
        <v>92.80987557391795</v>
      </c>
      <c r="H190">
        <v>92.19913935337503</v>
      </c>
      <c r="I190">
        <v>99.34194910103452</v>
      </c>
    </row>
    <row r="191" spans="1:9">
      <c r="A191">
        <v>2</v>
      </c>
      <c r="B191" t="s">
        <v>19</v>
      </c>
      <c r="C191" t="s">
        <v>59</v>
      </c>
      <c r="D191" t="s">
        <v>67</v>
      </c>
      <c r="E191">
        <v>1</v>
      </c>
      <c r="F191">
        <v>3.940572595643734</v>
      </c>
      <c r="G191">
        <v>585.7639803698697</v>
      </c>
      <c r="H191">
        <v>581.823407774226</v>
      </c>
      <c r="I191">
        <v>99.32727638986003</v>
      </c>
    </row>
    <row r="192" spans="1:9">
      <c r="A192">
        <v>2</v>
      </c>
      <c r="B192" t="s">
        <v>22</v>
      </c>
      <c r="C192" t="s">
        <v>63</v>
      </c>
      <c r="D192" t="s">
        <v>67</v>
      </c>
      <c r="E192">
        <v>3</v>
      </c>
      <c r="F192">
        <v>1.39213987347032</v>
      </c>
      <c r="G192">
        <v>206.10184206793</v>
      </c>
      <c r="H192">
        <v>204.7097021944597</v>
      </c>
      <c r="I192">
        <v>99.32453787918524</v>
      </c>
    </row>
    <row r="193" spans="1:9">
      <c r="A193">
        <v>2</v>
      </c>
      <c r="B193" t="s">
        <v>17</v>
      </c>
      <c r="C193" t="s">
        <v>64</v>
      </c>
      <c r="D193" t="s">
        <v>67</v>
      </c>
      <c r="E193">
        <v>0.5</v>
      </c>
      <c r="F193">
        <v>1.071155921015172</v>
      </c>
      <c r="G193">
        <v>153.0250238980026</v>
      </c>
      <c r="H193">
        <v>151.9538679769875</v>
      </c>
      <c r="I193">
        <v>99.30001257720494</v>
      </c>
    </row>
    <row r="194" spans="1:9">
      <c r="A194">
        <v>2</v>
      </c>
      <c r="B194" t="s">
        <v>16</v>
      </c>
      <c r="C194" t="s">
        <v>61</v>
      </c>
      <c r="D194" t="s">
        <v>66</v>
      </c>
      <c r="E194">
        <v>0.2</v>
      </c>
      <c r="F194">
        <v>0.9851432239889341</v>
      </c>
      <c r="G194">
        <v>137.1112982191561</v>
      </c>
      <c r="H194">
        <v>136.1261549951671</v>
      </c>
      <c r="I194">
        <v>99.28150106024502</v>
      </c>
    </row>
    <row r="195" spans="1:9">
      <c r="A195">
        <v>2</v>
      </c>
      <c r="B195" t="s">
        <v>16</v>
      </c>
      <c r="C195" t="s">
        <v>61</v>
      </c>
      <c r="D195" t="s">
        <v>68</v>
      </c>
      <c r="E195">
        <v>1</v>
      </c>
      <c r="F195">
        <v>2.949532319280594</v>
      </c>
      <c r="G195">
        <v>401.2530835433768</v>
      </c>
      <c r="H195">
        <v>398.3035512240962</v>
      </c>
      <c r="I195">
        <v>99.26491971270752</v>
      </c>
    </row>
    <row r="196" spans="1:9">
      <c r="A196">
        <v>2</v>
      </c>
      <c r="B196" t="s">
        <v>16</v>
      </c>
      <c r="C196" t="s">
        <v>61</v>
      </c>
      <c r="D196" t="s">
        <v>67</v>
      </c>
      <c r="E196">
        <v>1</v>
      </c>
      <c r="F196">
        <v>4.189750390617661</v>
      </c>
      <c r="G196">
        <v>552.456670482789</v>
      </c>
      <c r="H196">
        <v>548.2669200921714</v>
      </c>
      <c r="I196">
        <v>99.24161466147993</v>
      </c>
    </row>
    <row r="197" spans="1:9">
      <c r="A197">
        <v>2</v>
      </c>
      <c r="B197" t="s">
        <v>19</v>
      </c>
      <c r="C197" t="s">
        <v>59</v>
      </c>
      <c r="D197" t="s">
        <v>66</v>
      </c>
      <c r="E197">
        <v>0.2</v>
      </c>
      <c r="F197">
        <v>0.5969713330757928</v>
      </c>
      <c r="G197">
        <v>76.21244248858689</v>
      </c>
      <c r="H197">
        <v>75.61547115551109</v>
      </c>
      <c r="I197">
        <v>99.21670095645445</v>
      </c>
    </row>
    <row r="198" spans="1:9">
      <c r="A198">
        <v>2</v>
      </c>
      <c r="B198" t="s">
        <v>20</v>
      </c>
      <c r="C198" t="s">
        <v>58</v>
      </c>
      <c r="D198" t="s">
        <v>68</v>
      </c>
      <c r="E198">
        <v>0.2</v>
      </c>
      <c r="F198">
        <v>0.8618051547191206</v>
      </c>
      <c r="G198">
        <v>109.8634437161558</v>
      </c>
      <c r="H198">
        <v>109.0016385614367</v>
      </c>
      <c r="I198">
        <v>99.21556695697097</v>
      </c>
    </row>
    <row r="199" spans="1:9">
      <c r="A199">
        <v>2</v>
      </c>
      <c r="B199" t="s">
        <v>16</v>
      </c>
      <c r="C199" t="s">
        <v>61</v>
      </c>
      <c r="D199" t="s">
        <v>69</v>
      </c>
      <c r="E199">
        <v>1</v>
      </c>
      <c r="F199">
        <v>1.637353320917117</v>
      </c>
      <c r="G199">
        <v>207.7939170704027</v>
      </c>
      <c r="H199">
        <v>206.1565637494856</v>
      </c>
      <c r="I199">
        <v>99.21203019607047</v>
      </c>
    </row>
    <row r="200" spans="1:9">
      <c r="A200">
        <v>2</v>
      </c>
      <c r="B200" t="s">
        <v>17</v>
      </c>
      <c r="C200" t="s">
        <v>64</v>
      </c>
      <c r="D200" t="s">
        <v>67</v>
      </c>
      <c r="E200">
        <v>0.2</v>
      </c>
      <c r="F200">
        <v>0.4398288375352806</v>
      </c>
      <c r="G200">
        <v>55.76905355819135</v>
      </c>
      <c r="H200">
        <v>55.32922472065607</v>
      </c>
      <c r="I200">
        <v>99.21133888873271</v>
      </c>
    </row>
    <row r="201" spans="1:9">
      <c r="A201">
        <v>2</v>
      </c>
      <c r="B201" t="s">
        <v>17</v>
      </c>
      <c r="C201" t="s">
        <v>64</v>
      </c>
      <c r="D201" t="s">
        <v>69</v>
      </c>
      <c r="E201">
        <v>0.2</v>
      </c>
      <c r="F201">
        <v>0.3932353461372659</v>
      </c>
      <c r="G201">
        <v>49.11210052691515</v>
      </c>
      <c r="H201">
        <v>48.71886518077788</v>
      </c>
      <c r="I201">
        <v>99.19931067513237</v>
      </c>
    </row>
    <row r="202" spans="1:9">
      <c r="A202">
        <v>2</v>
      </c>
      <c r="B202" t="s">
        <v>17</v>
      </c>
      <c r="C202" t="s">
        <v>64</v>
      </c>
      <c r="D202" t="s">
        <v>68</v>
      </c>
      <c r="E202">
        <v>1</v>
      </c>
      <c r="F202">
        <v>0.7613237007864336</v>
      </c>
      <c r="G202">
        <v>94.65551229911971</v>
      </c>
      <c r="H202">
        <v>93.89418859833327</v>
      </c>
      <c r="I202">
        <v>99.19569005302029</v>
      </c>
    </row>
    <row r="203" spans="1:9">
      <c r="A203">
        <v>2</v>
      </c>
      <c r="B203" t="s">
        <v>19</v>
      </c>
      <c r="C203" t="s">
        <v>59</v>
      </c>
      <c r="D203" t="s">
        <v>67</v>
      </c>
      <c r="E203">
        <v>0.2</v>
      </c>
      <c r="F203">
        <v>0.3982523294214679</v>
      </c>
      <c r="G203">
        <v>49.41096629912939</v>
      </c>
      <c r="H203">
        <v>49.01271396970792</v>
      </c>
      <c r="I203">
        <v>99.19400011930452</v>
      </c>
    </row>
    <row r="204" spans="1:9">
      <c r="A204">
        <v>2</v>
      </c>
      <c r="B204" t="s">
        <v>19</v>
      </c>
      <c r="C204" t="s">
        <v>59</v>
      </c>
      <c r="D204" t="s">
        <v>67</v>
      </c>
      <c r="E204">
        <v>0.5</v>
      </c>
      <c r="F204">
        <v>0.7053362549966987</v>
      </c>
      <c r="G204">
        <v>86.50857178774304</v>
      </c>
      <c r="H204">
        <v>85.80323553274634</v>
      </c>
      <c r="I204">
        <v>99.18466316063187</v>
      </c>
    </row>
    <row r="205" spans="1:9">
      <c r="A205">
        <v>2</v>
      </c>
      <c r="B205" t="s">
        <v>17</v>
      </c>
      <c r="C205" t="s">
        <v>64</v>
      </c>
      <c r="D205" t="s">
        <v>68</v>
      </c>
      <c r="E205">
        <v>3</v>
      </c>
      <c r="F205">
        <v>3.236182570836524</v>
      </c>
      <c r="G205">
        <v>395.3035559784994</v>
      </c>
      <c r="H205">
        <v>392.0673734076628</v>
      </c>
      <c r="I205">
        <v>99.18134240841169</v>
      </c>
    </row>
    <row r="206" spans="1:9">
      <c r="A206">
        <v>2</v>
      </c>
      <c r="B206" t="s">
        <v>19</v>
      </c>
      <c r="C206" t="s">
        <v>59</v>
      </c>
      <c r="D206" t="s">
        <v>66</v>
      </c>
      <c r="E206">
        <v>3</v>
      </c>
      <c r="F206">
        <v>3.591432387071199</v>
      </c>
      <c r="G206">
        <v>427.0076356693781</v>
      </c>
      <c r="H206">
        <v>423.4162032823069</v>
      </c>
      <c r="I206">
        <v>99.15893017195319</v>
      </c>
    </row>
    <row r="207" spans="1:9">
      <c r="A207">
        <v>2</v>
      </c>
      <c r="B207" t="s">
        <v>21</v>
      </c>
      <c r="C207" t="s">
        <v>62</v>
      </c>
      <c r="D207" t="s">
        <v>68</v>
      </c>
      <c r="E207">
        <v>0.2</v>
      </c>
      <c r="F207">
        <v>2.11946916157022</v>
      </c>
      <c r="G207">
        <v>250.1347394333005</v>
      </c>
      <c r="H207">
        <v>248.0152702717303</v>
      </c>
      <c r="I207">
        <v>99.15266901096103</v>
      </c>
    </row>
    <row r="208" spans="1:9">
      <c r="A208">
        <v>2</v>
      </c>
      <c r="B208" t="s">
        <v>16</v>
      </c>
      <c r="C208" t="s">
        <v>61</v>
      </c>
      <c r="D208" t="s">
        <v>69</v>
      </c>
      <c r="E208">
        <v>0.5</v>
      </c>
      <c r="F208">
        <v>0.6326641875039489</v>
      </c>
      <c r="G208">
        <v>73.46002620916128</v>
      </c>
      <c r="H208">
        <v>72.82736202165734</v>
      </c>
      <c r="I208">
        <v>99.13876400519845</v>
      </c>
    </row>
    <row r="209" spans="1:9">
      <c r="A209">
        <v>2</v>
      </c>
      <c r="B209" t="s">
        <v>16</v>
      </c>
      <c r="C209" t="s">
        <v>61</v>
      </c>
      <c r="D209" t="s">
        <v>66</v>
      </c>
      <c r="E209">
        <v>1</v>
      </c>
      <c r="F209">
        <v>1.520433318140402</v>
      </c>
      <c r="G209">
        <v>175.9097907166492</v>
      </c>
      <c r="H209">
        <v>174.3893573985088</v>
      </c>
      <c r="I209">
        <v>99.13567442042526</v>
      </c>
    </row>
    <row r="210" spans="1:9">
      <c r="A210">
        <v>2</v>
      </c>
      <c r="B210" t="s">
        <v>20</v>
      </c>
      <c r="C210" t="s">
        <v>58</v>
      </c>
      <c r="D210" t="s">
        <v>67</v>
      </c>
      <c r="E210">
        <v>1</v>
      </c>
      <c r="F210">
        <v>2.910954730879247</v>
      </c>
      <c r="G210">
        <v>323.92906665768</v>
      </c>
      <c r="H210">
        <v>321.0181119268008</v>
      </c>
      <c r="I210">
        <v>99.10136044260717</v>
      </c>
    </row>
    <row r="211" spans="1:9">
      <c r="A211">
        <v>2</v>
      </c>
      <c r="B211" t="s">
        <v>22</v>
      </c>
      <c r="C211" t="s">
        <v>63</v>
      </c>
      <c r="D211" t="s">
        <v>68</v>
      </c>
      <c r="E211">
        <v>3</v>
      </c>
      <c r="F211">
        <v>3.938168125247558</v>
      </c>
      <c r="G211">
        <v>435.7680158882827</v>
      </c>
      <c r="H211">
        <v>431.8298477630351</v>
      </c>
      <c r="I211">
        <v>99.09626957884463</v>
      </c>
    </row>
    <row r="212" spans="1:9">
      <c r="A212">
        <v>2</v>
      </c>
      <c r="B212" t="s">
        <v>19</v>
      </c>
      <c r="C212" t="s">
        <v>59</v>
      </c>
      <c r="D212" t="s">
        <v>68</v>
      </c>
      <c r="E212">
        <v>0.5</v>
      </c>
      <c r="F212">
        <v>7.568860916724503</v>
      </c>
      <c r="G212">
        <v>802.354577964742</v>
      </c>
      <c r="H212">
        <v>794.7857170480175</v>
      </c>
      <c r="I212">
        <v>99.05666881892495</v>
      </c>
    </row>
    <row r="213" spans="1:9">
      <c r="A213">
        <v>2</v>
      </c>
      <c r="B213" t="s">
        <v>22</v>
      </c>
      <c r="C213" t="s">
        <v>63</v>
      </c>
      <c r="D213" t="s">
        <v>66</v>
      </c>
      <c r="E213">
        <v>1</v>
      </c>
      <c r="F213">
        <v>4.089268943775412</v>
      </c>
      <c r="G213">
        <v>413.9434865555826</v>
      </c>
      <c r="H213">
        <v>409.8542176118072</v>
      </c>
      <c r="I213">
        <v>99.01211902672942</v>
      </c>
    </row>
    <row r="214" spans="1:9">
      <c r="A214">
        <v>2</v>
      </c>
      <c r="B214" t="s">
        <v>21</v>
      </c>
      <c r="C214" t="s">
        <v>62</v>
      </c>
      <c r="D214" t="s">
        <v>65</v>
      </c>
      <c r="E214">
        <v>1</v>
      </c>
      <c r="F214">
        <v>0.9450120763591813</v>
      </c>
      <c r="G214">
        <v>94.70234413092692</v>
      </c>
      <c r="H214">
        <v>93.75733205456774</v>
      </c>
      <c r="I214">
        <v>99.00212388084852</v>
      </c>
    </row>
    <row r="215" spans="1:9">
      <c r="A215">
        <v>2</v>
      </c>
      <c r="B215" t="s">
        <v>17</v>
      </c>
      <c r="C215" t="s">
        <v>64</v>
      </c>
      <c r="D215" t="s">
        <v>69</v>
      </c>
      <c r="E215">
        <v>1</v>
      </c>
      <c r="F215">
        <v>0.8236371941830226</v>
      </c>
      <c r="G215">
        <v>79.98075685623843</v>
      </c>
      <c r="H215">
        <v>79.15711966205541</v>
      </c>
      <c r="I215">
        <v>98.97020580129859</v>
      </c>
    </row>
    <row r="216" spans="1:9">
      <c r="A216">
        <v>2</v>
      </c>
      <c r="B216" t="s">
        <v>21</v>
      </c>
      <c r="C216" t="s">
        <v>62</v>
      </c>
      <c r="D216" t="s">
        <v>65</v>
      </c>
      <c r="E216">
        <v>3</v>
      </c>
      <c r="F216">
        <v>11.19802291577898</v>
      </c>
      <c r="G216">
        <v>1057.856045647419</v>
      </c>
      <c r="H216">
        <v>1046.65802273164</v>
      </c>
      <c r="I216">
        <v>98.94144170543304</v>
      </c>
    </row>
    <row r="217" spans="1:9">
      <c r="A217">
        <v>2</v>
      </c>
      <c r="B217" t="s">
        <v>20</v>
      </c>
      <c r="C217" t="s">
        <v>58</v>
      </c>
      <c r="D217" t="s">
        <v>68</v>
      </c>
      <c r="E217">
        <v>0.5</v>
      </c>
      <c r="F217">
        <v>11.76669964957665</v>
      </c>
      <c r="G217">
        <v>1022.814422079192</v>
      </c>
      <c r="H217">
        <v>1011.047722429615</v>
      </c>
      <c r="I217">
        <v>98.84957628719616</v>
      </c>
    </row>
    <row r="218" spans="1:9">
      <c r="A218">
        <v>2</v>
      </c>
      <c r="B218" t="s">
        <v>16</v>
      </c>
      <c r="C218" t="s">
        <v>61</v>
      </c>
      <c r="D218" t="s">
        <v>65</v>
      </c>
      <c r="E218">
        <v>0.2</v>
      </c>
      <c r="F218">
        <v>0.5035125545140825</v>
      </c>
      <c r="G218">
        <v>39.7258872563392</v>
      </c>
      <c r="H218">
        <v>39.22237470182512</v>
      </c>
      <c r="I218">
        <v>98.73253289154988</v>
      </c>
    </row>
    <row r="219" spans="1:9">
      <c r="A219">
        <v>2</v>
      </c>
      <c r="B219" t="s">
        <v>22</v>
      </c>
      <c r="C219" t="s">
        <v>63</v>
      </c>
      <c r="D219" t="s">
        <v>65</v>
      </c>
      <c r="E219">
        <v>0.2</v>
      </c>
      <c r="F219">
        <v>0.8411884254604246</v>
      </c>
      <c r="G219">
        <v>65.49593351761297</v>
      </c>
      <c r="H219">
        <v>64.65474509215254</v>
      </c>
      <c r="I219">
        <v>98.71566312550654</v>
      </c>
    </row>
    <row r="220" spans="1:9">
      <c r="A220">
        <v>2</v>
      </c>
      <c r="B220" t="s">
        <v>21</v>
      </c>
      <c r="C220" t="s">
        <v>62</v>
      </c>
      <c r="D220" t="s">
        <v>65</v>
      </c>
      <c r="E220">
        <v>0.5</v>
      </c>
      <c r="F220">
        <v>0.9270430112794316</v>
      </c>
      <c r="G220">
        <v>71.4808698362166</v>
      </c>
      <c r="H220">
        <v>70.55382682493716</v>
      </c>
      <c r="I220">
        <v>98.70308935327233</v>
      </c>
    </row>
    <row r="221" spans="1:9">
      <c r="A221">
        <v>2</v>
      </c>
      <c r="B221" t="s">
        <v>16</v>
      </c>
      <c r="C221" t="s">
        <v>61</v>
      </c>
      <c r="D221" t="s">
        <v>69</v>
      </c>
      <c r="E221">
        <v>0.2</v>
      </c>
      <c r="F221">
        <v>0.6437827902190825</v>
      </c>
      <c r="G221">
        <v>48.80246757523943</v>
      </c>
      <c r="H221">
        <v>48.15868478502034</v>
      </c>
      <c r="I221">
        <v>98.68083967429196</v>
      </c>
    </row>
    <row r="222" spans="1:9">
      <c r="A222">
        <v>2</v>
      </c>
      <c r="B222" t="s">
        <v>19</v>
      </c>
      <c r="C222" t="s">
        <v>59</v>
      </c>
      <c r="D222" t="s">
        <v>65</v>
      </c>
      <c r="E222">
        <v>3</v>
      </c>
      <c r="F222">
        <v>13.52532129162259</v>
      </c>
      <c r="G222">
        <v>1011.569565748275</v>
      </c>
      <c r="H222">
        <v>998.0442444566525</v>
      </c>
      <c r="I222">
        <v>98.66293710787772</v>
      </c>
    </row>
    <row r="223" spans="1:9">
      <c r="A223">
        <v>2</v>
      </c>
      <c r="B223" t="s">
        <v>22</v>
      </c>
      <c r="C223" t="s">
        <v>63</v>
      </c>
      <c r="D223" t="s">
        <v>65</v>
      </c>
      <c r="E223">
        <v>0.5</v>
      </c>
      <c r="F223">
        <v>0.8756843180625716</v>
      </c>
      <c r="G223">
        <v>64.08300529632452</v>
      </c>
      <c r="H223">
        <v>63.20732097826194</v>
      </c>
      <c r="I223">
        <v>98.6335155256634</v>
      </c>
    </row>
    <row r="224" spans="1:9">
      <c r="A224">
        <v>2</v>
      </c>
      <c r="B224" t="s">
        <v>22</v>
      </c>
      <c r="C224" t="s">
        <v>63</v>
      </c>
      <c r="D224" t="s">
        <v>69</v>
      </c>
      <c r="E224">
        <v>0.2</v>
      </c>
      <c r="F224">
        <v>0.5105384793327385</v>
      </c>
      <c r="G224">
        <v>35.9535363080272</v>
      </c>
      <c r="H224">
        <v>35.44299782869447</v>
      </c>
      <c r="I224">
        <v>98.58000482912512</v>
      </c>
    </row>
    <row r="225" spans="1:9">
      <c r="A225">
        <v>2</v>
      </c>
      <c r="B225" t="s">
        <v>20</v>
      </c>
      <c r="C225" t="s">
        <v>58</v>
      </c>
      <c r="D225" t="s">
        <v>66</v>
      </c>
      <c r="E225">
        <v>3</v>
      </c>
      <c r="F225">
        <v>50.21737693652661</v>
      </c>
      <c r="G225">
        <v>3490.667994962144</v>
      </c>
      <c r="H225">
        <v>3440.450618025618</v>
      </c>
      <c r="I225">
        <v>98.56138203320963</v>
      </c>
    </row>
    <row r="226" spans="1:9">
      <c r="A226">
        <v>2</v>
      </c>
      <c r="B226" t="s">
        <v>18</v>
      </c>
      <c r="C226" t="s">
        <v>60</v>
      </c>
      <c r="D226" t="s">
        <v>69</v>
      </c>
      <c r="E226">
        <v>0.5</v>
      </c>
      <c r="F226">
        <v>0.8241372219024662</v>
      </c>
      <c r="G226">
        <v>53.8778547074771</v>
      </c>
      <c r="H226">
        <v>53.05371748557463</v>
      </c>
      <c r="I226">
        <v>98.47035999043203</v>
      </c>
    </row>
    <row r="227" spans="1:9">
      <c r="A227">
        <v>2</v>
      </c>
      <c r="B227" t="s">
        <v>20</v>
      </c>
      <c r="C227" t="s">
        <v>58</v>
      </c>
      <c r="D227" t="s">
        <v>67</v>
      </c>
      <c r="E227">
        <v>0.5</v>
      </c>
      <c r="F227">
        <v>3.251160562253431</v>
      </c>
      <c r="G227">
        <v>207.7614811720399</v>
      </c>
      <c r="H227">
        <v>204.5103206097865</v>
      </c>
      <c r="I227">
        <v>98.43514758177851</v>
      </c>
    </row>
    <row r="228" spans="1:9">
      <c r="A228">
        <v>2</v>
      </c>
      <c r="B228" t="s">
        <v>19</v>
      </c>
      <c r="C228" t="s">
        <v>59</v>
      </c>
      <c r="D228" t="s">
        <v>69</v>
      </c>
      <c r="E228">
        <v>1</v>
      </c>
      <c r="F228">
        <v>2.010237239286497</v>
      </c>
      <c r="G228">
        <v>127.4552827335711</v>
      </c>
      <c r="H228">
        <v>125.4450454942846</v>
      </c>
      <c r="I228">
        <v>98.42279017693708</v>
      </c>
    </row>
    <row r="229" spans="1:9">
      <c r="A229">
        <v>2</v>
      </c>
      <c r="B229" t="s">
        <v>19</v>
      </c>
      <c r="C229" t="s">
        <v>59</v>
      </c>
      <c r="D229" t="s">
        <v>65</v>
      </c>
      <c r="E229">
        <v>0.2</v>
      </c>
      <c r="F229">
        <v>1.011852577080162</v>
      </c>
      <c r="G229">
        <v>62.80607589211827</v>
      </c>
      <c r="H229">
        <v>61.7942233150381</v>
      </c>
      <c r="I229">
        <v>98.38892565296037</v>
      </c>
    </row>
    <row r="230" spans="1:9">
      <c r="A230">
        <v>2</v>
      </c>
      <c r="B230" t="s">
        <v>19</v>
      </c>
      <c r="C230" t="s">
        <v>59</v>
      </c>
      <c r="D230" t="s">
        <v>66</v>
      </c>
      <c r="E230">
        <v>1</v>
      </c>
      <c r="F230">
        <v>1.073190218866697</v>
      </c>
      <c r="G230">
        <v>66.53433935604387</v>
      </c>
      <c r="H230">
        <v>65.46114913717717</v>
      </c>
      <c r="I230">
        <v>98.38701303829927</v>
      </c>
    </row>
    <row r="231" spans="1:9">
      <c r="A231">
        <v>2</v>
      </c>
      <c r="B231" t="s">
        <v>19</v>
      </c>
      <c r="C231" t="s">
        <v>59</v>
      </c>
      <c r="D231" t="s">
        <v>68</v>
      </c>
      <c r="E231">
        <v>1</v>
      </c>
      <c r="F231">
        <v>2.363082512655798</v>
      </c>
      <c r="G231">
        <v>145.3222489987314</v>
      </c>
      <c r="H231">
        <v>142.9591664860756</v>
      </c>
      <c r="I231">
        <v>98.3739017742036</v>
      </c>
    </row>
    <row r="232" spans="1:9">
      <c r="A232">
        <v>2</v>
      </c>
      <c r="B232" t="s">
        <v>22</v>
      </c>
      <c r="C232" t="s">
        <v>63</v>
      </c>
      <c r="D232" t="s">
        <v>69</v>
      </c>
      <c r="E232">
        <v>3</v>
      </c>
      <c r="F232">
        <v>6.812399805283359</v>
      </c>
      <c r="G232">
        <v>398.2201323115535</v>
      </c>
      <c r="H232">
        <v>391.4077325062701</v>
      </c>
      <c r="I232">
        <v>98.28928794590587</v>
      </c>
    </row>
    <row r="233" spans="1:9">
      <c r="A233">
        <v>2</v>
      </c>
      <c r="B233" t="s">
        <v>20</v>
      </c>
      <c r="C233" t="s">
        <v>58</v>
      </c>
      <c r="D233" t="s">
        <v>69</v>
      </c>
      <c r="E233">
        <v>0.2</v>
      </c>
      <c r="F233">
        <v>1.359240608825228</v>
      </c>
      <c r="G233">
        <v>70.53466628439412</v>
      </c>
      <c r="H233">
        <v>69.17542567556889</v>
      </c>
      <c r="I233">
        <v>98.07294670772978</v>
      </c>
    </row>
    <row r="234" spans="1:9">
      <c r="A234">
        <v>2</v>
      </c>
      <c r="B234" t="s">
        <v>21</v>
      </c>
      <c r="C234" t="s">
        <v>62</v>
      </c>
      <c r="D234" t="s">
        <v>66</v>
      </c>
      <c r="E234">
        <v>0.5</v>
      </c>
      <c r="F234">
        <v>3.640366658403334</v>
      </c>
      <c r="G234">
        <v>182.8167765841549</v>
      </c>
      <c r="H234">
        <v>179.1764099257516</v>
      </c>
      <c r="I234">
        <v>98.00873490583201</v>
      </c>
    </row>
    <row r="235" spans="1:9">
      <c r="A235">
        <v>2</v>
      </c>
      <c r="B235" t="s">
        <v>17</v>
      </c>
      <c r="C235" t="s">
        <v>64</v>
      </c>
      <c r="D235" t="s">
        <v>66</v>
      </c>
      <c r="E235">
        <v>0.2</v>
      </c>
      <c r="F235">
        <v>0.4160649885995273</v>
      </c>
      <c r="G235">
        <v>20.83149795987981</v>
      </c>
      <c r="H235">
        <v>20.41543297128028</v>
      </c>
      <c r="I235">
        <v>98.00271209780092</v>
      </c>
    </row>
    <row r="236" spans="1:9">
      <c r="A236">
        <v>2</v>
      </c>
      <c r="B236" t="s">
        <v>20</v>
      </c>
      <c r="C236" t="s">
        <v>58</v>
      </c>
      <c r="D236" t="s">
        <v>68</v>
      </c>
      <c r="E236">
        <v>3</v>
      </c>
      <c r="F236">
        <v>4.531175091743469</v>
      </c>
      <c r="G236">
        <v>220.5026015869215</v>
      </c>
      <c r="H236">
        <v>215.971426495178</v>
      </c>
      <c r="I236">
        <v>97.94506955512846</v>
      </c>
    </row>
    <row r="237" spans="1:9">
      <c r="A237">
        <v>2</v>
      </c>
      <c r="B237" t="s">
        <v>19</v>
      </c>
      <c r="C237" t="s">
        <v>59</v>
      </c>
      <c r="D237" t="s">
        <v>69</v>
      </c>
      <c r="E237">
        <v>0.5</v>
      </c>
      <c r="F237">
        <v>3.924433940577901</v>
      </c>
      <c r="G237">
        <v>189.1611131460617</v>
      </c>
      <c r="H237">
        <v>185.2366792054838</v>
      </c>
      <c r="I237">
        <v>97.92534846337702</v>
      </c>
    </row>
    <row r="238" spans="1:9">
      <c r="A238">
        <v>2</v>
      </c>
      <c r="B238" t="s">
        <v>17</v>
      </c>
      <c r="C238" t="s">
        <v>64</v>
      </c>
      <c r="D238" t="s">
        <v>67</v>
      </c>
      <c r="E238">
        <v>3</v>
      </c>
      <c r="F238">
        <v>1.81879581445596</v>
      </c>
      <c r="G238">
        <v>84.88164326434868</v>
      </c>
      <c r="H238">
        <v>83.06284744989271</v>
      </c>
      <c r="I238">
        <v>97.85725659340542</v>
      </c>
    </row>
    <row r="239" spans="1:9">
      <c r="A239">
        <v>2</v>
      </c>
      <c r="B239" t="s">
        <v>20</v>
      </c>
      <c r="C239" t="s">
        <v>58</v>
      </c>
      <c r="D239" t="s">
        <v>69</v>
      </c>
      <c r="E239">
        <v>0.5</v>
      </c>
      <c r="F239">
        <v>6.065801306968908</v>
      </c>
      <c r="G239">
        <v>281.2769345961706</v>
      </c>
      <c r="H239">
        <v>275.2111332892017</v>
      </c>
      <c r="I239">
        <v>97.84347717110981</v>
      </c>
    </row>
    <row r="240" spans="1:9">
      <c r="A240">
        <v>2</v>
      </c>
      <c r="B240" t="s">
        <v>16</v>
      </c>
      <c r="C240" t="s">
        <v>61</v>
      </c>
      <c r="D240" t="s">
        <v>68</v>
      </c>
      <c r="E240">
        <v>0.5</v>
      </c>
      <c r="F240">
        <v>4.318941716781684</v>
      </c>
      <c r="G240">
        <v>188.2329399424882</v>
      </c>
      <c r="H240">
        <v>183.9139982257065</v>
      </c>
      <c r="I240">
        <v>97.70553351708725</v>
      </c>
    </row>
    <row r="241" spans="1:9">
      <c r="A241">
        <v>2</v>
      </c>
      <c r="B241" t="s">
        <v>20</v>
      </c>
      <c r="C241" t="s">
        <v>58</v>
      </c>
      <c r="D241" t="s">
        <v>65</v>
      </c>
      <c r="E241">
        <v>0.2</v>
      </c>
      <c r="F241">
        <v>19.89238963506669</v>
      </c>
      <c r="G241">
        <v>845.9859450114883</v>
      </c>
      <c r="H241">
        <v>826.0935553764216</v>
      </c>
      <c r="I241">
        <v>97.64861464278859</v>
      </c>
    </row>
    <row r="242" spans="1:9">
      <c r="A242">
        <v>2</v>
      </c>
      <c r="B242" t="s">
        <v>17</v>
      </c>
      <c r="C242" t="s">
        <v>64</v>
      </c>
      <c r="D242" t="s">
        <v>65</v>
      </c>
      <c r="E242">
        <v>1</v>
      </c>
      <c r="F242">
        <v>0.8712519768054904</v>
      </c>
      <c r="G242">
        <v>36.90784787608188</v>
      </c>
      <c r="H242">
        <v>36.03659589927639</v>
      </c>
      <c r="I242">
        <v>97.63938558614764</v>
      </c>
    </row>
    <row r="243" spans="1:9">
      <c r="A243">
        <v>2</v>
      </c>
      <c r="B243" t="s">
        <v>16</v>
      </c>
      <c r="C243" t="s">
        <v>61</v>
      </c>
      <c r="D243" t="s">
        <v>68</v>
      </c>
      <c r="E243">
        <v>0.2</v>
      </c>
      <c r="F243">
        <v>0.4233472316605336</v>
      </c>
      <c r="G243">
        <v>17.43558191172693</v>
      </c>
      <c r="H243">
        <v>17.0122346800664</v>
      </c>
      <c r="I243">
        <v>97.57193517369332</v>
      </c>
    </row>
    <row r="244" spans="1:9">
      <c r="A244">
        <v>2</v>
      </c>
      <c r="B244" t="s">
        <v>17</v>
      </c>
      <c r="C244" t="s">
        <v>64</v>
      </c>
      <c r="D244" t="s">
        <v>66</v>
      </c>
      <c r="E244">
        <v>3</v>
      </c>
      <c r="F244">
        <v>12.44144253669436</v>
      </c>
      <c r="G244">
        <v>500.3266601332477</v>
      </c>
      <c r="H244">
        <v>487.8852175965533</v>
      </c>
      <c r="I244">
        <v>97.51333608059564</v>
      </c>
    </row>
    <row r="245" spans="1:9">
      <c r="A245">
        <v>2</v>
      </c>
      <c r="B245" t="s">
        <v>18</v>
      </c>
      <c r="C245" t="s">
        <v>60</v>
      </c>
      <c r="D245" t="s">
        <v>67</v>
      </c>
      <c r="E245">
        <v>3</v>
      </c>
      <c r="F245">
        <v>22.12259094863152</v>
      </c>
      <c r="G245">
        <v>888.8820891614409</v>
      </c>
      <c r="H245">
        <v>866.7594982128094</v>
      </c>
      <c r="I245">
        <v>97.51118947964159</v>
      </c>
    </row>
    <row r="246" spans="1:9">
      <c r="A246">
        <v>2</v>
      </c>
      <c r="B246" t="s">
        <v>20</v>
      </c>
      <c r="C246" t="s">
        <v>58</v>
      </c>
      <c r="D246" t="s">
        <v>66</v>
      </c>
      <c r="E246">
        <v>1</v>
      </c>
      <c r="F246">
        <v>19.93422795438696</v>
      </c>
      <c r="G246">
        <v>792.4494376465576</v>
      </c>
      <c r="H246">
        <v>772.5152096921706</v>
      </c>
      <c r="I246">
        <v>97.48447951283954</v>
      </c>
    </row>
    <row r="247" spans="1:9">
      <c r="A247">
        <v>2</v>
      </c>
      <c r="B247" t="s">
        <v>21</v>
      </c>
      <c r="C247" t="s">
        <v>62</v>
      </c>
      <c r="D247" t="s">
        <v>66</v>
      </c>
      <c r="E247">
        <v>0.2</v>
      </c>
      <c r="F247">
        <v>0.70868254759676</v>
      </c>
      <c r="G247">
        <v>28.05201841412691</v>
      </c>
      <c r="H247">
        <v>27.34333586653015</v>
      </c>
      <c r="I247">
        <v>97.47368429203701</v>
      </c>
    </row>
    <row r="248" spans="1:9">
      <c r="A248">
        <v>2</v>
      </c>
      <c r="B248" t="s">
        <v>20</v>
      </c>
      <c r="C248" t="s">
        <v>58</v>
      </c>
      <c r="D248" t="s">
        <v>65</v>
      </c>
      <c r="E248">
        <v>1</v>
      </c>
      <c r="F248">
        <v>10.46818649558361</v>
      </c>
      <c r="G248">
        <v>407.1361464539357</v>
      </c>
      <c r="H248">
        <v>396.6679599583521</v>
      </c>
      <c r="I248">
        <v>97.42882409563505</v>
      </c>
    </row>
    <row r="249" spans="1:9">
      <c r="A249">
        <v>2</v>
      </c>
      <c r="B249" t="s">
        <v>19</v>
      </c>
      <c r="C249" t="s">
        <v>59</v>
      </c>
      <c r="D249" t="s">
        <v>69</v>
      </c>
      <c r="E249">
        <v>3</v>
      </c>
      <c r="F249">
        <v>4.964205370317639</v>
      </c>
      <c r="G249">
        <v>181.0640061027421</v>
      </c>
      <c r="H249">
        <v>176.0998007324245</v>
      </c>
      <c r="I249">
        <v>97.25831462742475</v>
      </c>
    </row>
    <row r="250" spans="1:9">
      <c r="A250">
        <v>2</v>
      </c>
      <c r="B250" t="s">
        <v>22</v>
      </c>
      <c r="C250" t="s">
        <v>63</v>
      </c>
      <c r="D250" t="s">
        <v>67</v>
      </c>
      <c r="E250">
        <v>0.2</v>
      </c>
      <c r="F250">
        <v>0.5327059286529148</v>
      </c>
      <c r="G250">
        <v>19.33195921726124</v>
      </c>
      <c r="H250">
        <v>18.79925328860832</v>
      </c>
      <c r="I250">
        <v>97.24442865481906</v>
      </c>
    </row>
    <row r="251" spans="1:9">
      <c r="A251">
        <v>2</v>
      </c>
      <c r="B251" t="s">
        <v>22</v>
      </c>
      <c r="C251" t="s">
        <v>63</v>
      </c>
      <c r="D251" t="s">
        <v>65</v>
      </c>
      <c r="E251">
        <v>3</v>
      </c>
      <c r="F251">
        <v>15.39526071284492</v>
      </c>
      <c r="G251">
        <v>558.4322870304228</v>
      </c>
      <c r="H251">
        <v>543.0370263175779</v>
      </c>
      <c r="I251">
        <v>97.24312847405146</v>
      </c>
    </row>
    <row r="252" spans="1:9">
      <c r="A252">
        <v>2</v>
      </c>
      <c r="B252" t="s">
        <v>17</v>
      </c>
      <c r="C252" t="s">
        <v>64</v>
      </c>
      <c r="D252" t="s">
        <v>69</v>
      </c>
      <c r="E252">
        <v>3</v>
      </c>
      <c r="F252">
        <v>1.449585105511173</v>
      </c>
      <c r="G252">
        <v>52.39929247337784</v>
      </c>
      <c r="H252">
        <v>50.94970736786667</v>
      </c>
      <c r="I252">
        <v>97.23357885748618</v>
      </c>
    </row>
    <row r="253" spans="1:9">
      <c r="A253">
        <v>2</v>
      </c>
      <c r="B253" t="s">
        <v>20</v>
      </c>
      <c r="C253" t="s">
        <v>58</v>
      </c>
      <c r="D253" t="s">
        <v>65</v>
      </c>
      <c r="E253">
        <v>0.5</v>
      </c>
      <c r="F253">
        <v>5.929451330822263</v>
      </c>
      <c r="G253">
        <v>212.4736883946997</v>
      </c>
      <c r="H253">
        <v>206.5442370638774</v>
      </c>
      <c r="I253">
        <v>97.20932442241626</v>
      </c>
    </row>
    <row r="254" spans="1:9">
      <c r="A254">
        <v>2</v>
      </c>
      <c r="B254" t="s">
        <v>22</v>
      </c>
      <c r="C254" t="s">
        <v>63</v>
      </c>
      <c r="D254" t="s">
        <v>67</v>
      </c>
      <c r="E254">
        <v>0.5</v>
      </c>
      <c r="F254">
        <v>1.160093613429632</v>
      </c>
      <c r="G254">
        <v>40.56381137725265</v>
      </c>
      <c r="H254">
        <v>39.40371776382302</v>
      </c>
      <c r="I254">
        <v>97.14007738907841</v>
      </c>
    </row>
    <row r="255" spans="1:9">
      <c r="A255">
        <v>2</v>
      </c>
      <c r="B255" t="s">
        <v>19</v>
      </c>
      <c r="C255" t="s">
        <v>59</v>
      </c>
      <c r="D255" t="s">
        <v>69</v>
      </c>
      <c r="E255">
        <v>0.2</v>
      </c>
      <c r="F255">
        <v>1.168189166612465</v>
      </c>
      <c r="G255">
        <v>38.6395256141074</v>
      </c>
      <c r="H255">
        <v>37.47133644749493</v>
      </c>
      <c r="I255">
        <v>96.97669899398052</v>
      </c>
    </row>
    <row r="256" spans="1:9">
      <c r="A256">
        <v>2</v>
      </c>
      <c r="B256" t="s">
        <v>22</v>
      </c>
      <c r="C256" t="s">
        <v>63</v>
      </c>
      <c r="D256" t="s">
        <v>68</v>
      </c>
      <c r="E256">
        <v>0.2</v>
      </c>
      <c r="F256">
        <v>0.7195801451148487</v>
      </c>
      <c r="G256">
        <v>23.12319970703482</v>
      </c>
      <c r="H256">
        <v>22.40361956191997</v>
      </c>
      <c r="I256">
        <v>96.88805980905865</v>
      </c>
    </row>
    <row r="257" spans="1:9">
      <c r="A257">
        <v>2</v>
      </c>
      <c r="B257" t="s">
        <v>21</v>
      </c>
      <c r="C257" t="s">
        <v>62</v>
      </c>
      <c r="D257" t="s">
        <v>66</v>
      </c>
      <c r="E257">
        <v>3</v>
      </c>
      <c r="F257">
        <v>2.91061890880546</v>
      </c>
      <c r="G257">
        <v>89.96760489924441</v>
      </c>
      <c r="H257">
        <v>87.05698599043895</v>
      </c>
      <c r="I257">
        <v>96.7648144995467</v>
      </c>
    </row>
    <row r="258" spans="1:9">
      <c r="A258">
        <v>2</v>
      </c>
      <c r="B258" t="s">
        <v>18</v>
      </c>
      <c r="C258" t="s">
        <v>60</v>
      </c>
      <c r="D258" t="s">
        <v>65</v>
      </c>
      <c r="E258">
        <v>0.5</v>
      </c>
      <c r="F258">
        <v>4.104979987487781</v>
      </c>
      <c r="G258">
        <v>124.0336653738023</v>
      </c>
      <c r="H258">
        <v>119.9286853863145</v>
      </c>
      <c r="I258">
        <v>96.69043079947969</v>
      </c>
    </row>
    <row r="259" spans="1:9">
      <c r="A259">
        <v>2</v>
      </c>
      <c r="B259" t="s">
        <v>21</v>
      </c>
      <c r="C259" t="s">
        <v>62</v>
      </c>
      <c r="D259" t="s">
        <v>69</v>
      </c>
      <c r="E259">
        <v>3</v>
      </c>
      <c r="F259">
        <v>3.745331503965885</v>
      </c>
      <c r="G259">
        <v>99.97599142475548</v>
      </c>
      <c r="H259">
        <v>96.23065992078959</v>
      </c>
      <c r="I259">
        <v>96.2537690793647</v>
      </c>
    </row>
    <row r="260" spans="1:9">
      <c r="A260">
        <v>2</v>
      </c>
      <c r="B260" t="s">
        <v>22</v>
      </c>
      <c r="C260" t="s">
        <v>63</v>
      </c>
      <c r="D260" t="s">
        <v>69</v>
      </c>
      <c r="E260">
        <v>0.5</v>
      </c>
      <c r="F260">
        <v>1.953715246129162</v>
      </c>
      <c r="G260">
        <v>46.69589336843654</v>
      </c>
      <c r="H260">
        <v>44.74217812230737</v>
      </c>
      <c r="I260">
        <v>95.8160876574004</v>
      </c>
    </row>
    <row r="261" spans="1:9">
      <c r="A261">
        <v>2</v>
      </c>
      <c r="B261" t="s">
        <v>18</v>
      </c>
      <c r="C261" t="s">
        <v>60</v>
      </c>
      <c r="D261" t="s">
        <v>69</v>
      </c>
      <c r="E261">
        <v>0.2</v>
      </c>
      <c r="F261">
        <v>2.010106751819626</v>
      </c>
      <c r="G261">
        <v>46.04525035066362</v>
      </c>
      <c r="H261">
        <v>44.03514359884399</v>
      </c>
      <c r="I261">
        <v>95.63449707296323</v>
      </c>
    </row>
    <row r="262" spans="1:9">
      <c r="A262">
        <v>2</v>
      </c>
      <c r="B262" t="s">
        <v>20</v>
      </c>
      <c r="C262" t="s">
        <v>58</v>
      </c>
      <c r="D262" t="s">
        <v>66</v>
      </c>
      <c r="E262">
        <v>0.5</v>
      </c>
      <c r="F262">
        <v>0.9995496398541138</v>
      </c>
      <c r="G262">
        <v>21.15772952312063</v>
      </c>
      <c r="H262">
        <v>20.15817988326652</v>
      </c>
      <c r="I262">
        <v>95.27572351862315</v>
      </c>
    </row>
    <row r="263" spans="1:9">
      <c r="A263">
        <v>2</v>
      </c>
      <c r="B263" t="s">
        <v>18</v>
      </c>
      <c r="C263" t="s">
        <v>60</v>
      </c>
      <c r="D263" t="s">
        <v>68</v>
      </c>
      <c r="E263">
        <v>0.2</v>
      </c>
      <c r="F263">
        <v>0.4855952305027857</v>
      </c>
      <c r="G263">
        <v>9.830698676637711</v>
      </c>
      <c r="H263">
        <v>9.345103446134926</v>
      </c>
      <c r="I263">
        <v>95.06041995105818</v>
      </c>
    </row>
    <row r="264" spans="1:9">
      <c r="A264">
        <v>2</v>
      </c>
      <c r="B264" t="s">
        <v>20</v>
      </c>
      <c r="C264" t="s">
        <v>58</v>
      </c>
      <c r="D264" t="s">
        <v>67</v>
      </c>
      <c r="E264">
        <v>3</v>
      </c>
      <c r="F264">
        <v>16.86280960222629</v>
      </c>
      <c r="G264">
        <v>334.6072404517967</v>
      </c>
      <c r="H264">
        <v>317.7444308495704</v>
      </c>
      <c r="I264">
        <v>94.96041700130051</v>
      </c>
    </row>
    <row r="265" spans="1:9">
      <c r="A265">
        <v>2</v>
      </c>
      <c r="B265" t="s">
        <v>18</v>
      </c>
      <c r="C265" t="s">
        <v>60</v>
      </c>
      <c r="D265" t="s">
        <v>67</v>
      </c>
      <c r="E265">
        <v>0.5</v>
      </c>
      <c r="F265">
        <v>3.5963484808234</v>
      </c>
      <c r="G265">
        <v>68.62630231130389</v>
      </c>
      <c r="H265">
        <v>65.02995383048049</v>
      </c>
      <c r="I265">
        <v>94.75951878550943</v>
      </c>
    </row>
    <row r="266" spans="1:9">
      <c r="A266">
        <v>2</v>
      </c>
      <c r="B266" t="s">
        <v>22</v>
      </c>
      <c r="C266" t="s">
        <v>63</v>
      </c>
      <c r="D266" t="s">
        <v>66</v>
      </c>
      <c r="E266">
        <v>0.2</v>
      </c>
      <c r="F266">
        <v>0.4105774241752915</v>
      </c>
      <c r="G266">
        <v>7.403917647253645</v>
      </c>
      <c r="H266">
        <v>6.993340223078354</v>
      </c>
      <c r="I266">
        <v>94.45459223432087</v>
      </c>
    </row>
    <row r="267" spans="1:9">
      <c r="A267">
        <v>2</v>
      </c>
      <c r="B267" t="s">
        <v>22</v>
      </c>
      <c r="C267" t="s">
        <v>63</v>
      </c>
      <c r="D267" t="s">
        <v>66</v>
      </c>
      <c r="E267">
        <v>3</v>
      </c>
      <c r="F267">
        <v>12.10402838119171</v>
      </c>
      <c r="G267">
        <v>216.5233493593222</v>
      </c>
      <c r="H267">
        <v>204.4193209781305</v>
      </c>
      <c r="I267">
        <v>94.40982766200194</v>
      </c>
    </row>
    <row r="268" spans="1:9">
      <c r="A268">
        <v>2</v>
      </c>
      <c r="B268" t="s">
        <v>22</v>
      </c>
      <c r="C268" t="s">
        <v>63</v>
      </c>
      <c r="D268" t="s">
        <v>66</v>
      </c>
      <c r="E268">
        <v>0.5</v>
      </c>
      <c r="F268">
        <v>7.373773068287456</v>
      </c>
      <c r="G268">
        <v>130.6500977053431</v>
      </c>
      <c r="H268">
        <v>123.2763246370556</v>
      </c>
      <c r="I268">
        <v>94.35609065909954</v>
      </c>
    </row>
    <row r="269" spans="1:9">
      <c r="A269">
        <v>2</v>
      </c>
      <c r="B269" t="s">
        <v>17</v>
      </c>
      <c r="C269" t="s">
        <v>64</v>
      </c>
      <c r="D269" t="s">
        <v>69</v>
      </c>
      <c r="E269">
        <v>0.5</v>
      </c>
      <c r="F269">
        <v>0.6565732383398578</v>
      </c>
      <c r="G269">
        <v>10.65743431896242</v>
      </c>
      <c r="H269">
        <v>10.00086108062257</v>
      </c>
      <c r="I269">
        <v>93.83929359835098</v>
      </c>
    </row>
    <row r="270" spans="1:9">
      <c r="A270">
        <v>2</v>
      </c>
      <c r="B270" t="s">
        <v>18</v>
      </c>
      <c r="C270" t="s">
        <v>60</v>
      </c>
      <c r="D270" t="s">
        <v>69</v>
      </c>
      <c r="E270">
        <v>3</v>
      </c>
      <c r="F270">
        <v>1.614496127139721</v>
      </c>
      <c r="G270">
        <v>21.79949508651794</v>
      </c>
      <c r="H270">
        <v>20.18499895937822</v>
      </c>
      <c r="I270">
        <v>92.59388292833343</v>
      </c>
    </row>
    <row r="271" spans="1:9">
      <c r="A271">
        <v>2</v>
      </c>
      <c r="B271" t="s">
        <v>18</v>
      </c>
      <c r="C271" t="s">
        <v>60</v>
      </c>
      <c r="D271" t="s">
        <v>67</v>
      </c>
      <c r="E271">
        <v>0.2</v>
      </c>
      <c r="F271">
        <v>3.198522086890929</v>
      </c>
      <c r="G271">
        <v>42.3510466716626</v>
      </c>
      <c r="H271">
        <v>39.15252458477167</v>
      </c>
      <c r="I271">
        <v>92.44759613218466</v>
      </c>
    </row>
    <row r="272" spans="1:9">
      <c r="A272">
        <v>2</v>
      </c>
      <c r="B272" t="s">
        <v>21</v>
      </c>
      <c r="C272" t="s">
        <v>62</v>
      </c>
      <c r="D272" t="s">
        <v>67</v>
      </c>
      <c r="E272">
        <v>1</v>
      </c>
      <c r="F272">
        <v>4.862259875811639</v>
      </c>
      <c r="G272">
        <v>54.74814393335674</v>
      </c>
      <c r="H272">
        <v>49.8858840575451</v>
      </c>
      <c r="I272">
        <v>91.11885896674356</v>
      </c>
    </row>
    <row r="273" spans="1:9">
      <c r="A273">
        <v>2</v>
      </c>
      <c r="B273" t="s">
        <v>18</v>
      </c>
      <c r="C273" t="s">
        <v>60</v>
      </c>
      <c r="D273" t="s">
        <v>66</v>
      </c>
      <c r="E273">
        <v>0.5</v>
      </c>
      <c r="F273">
        <v>1.788275479124307</v>
      </c>
      <c r="G273">
        <v>18.7586504650639</v>
      </c>
      <c r="H273">
        <v>16.9703749859396</v>
      </c>
      <c r="I273">
        <v>90.46692893790635</v>
      </c>
    </row>
    <row r="274" spans="1:9">
      <c r="A274">
        <v>2</v>
      </c>
      <c r="B274" t="s">
        <v>22</v>
      </c>
      <c r="C274" t="s">
        <v>63</v>
      </c>
      <c r="D274" t="s">
        <v>65</v>
      </c>
      <c r="E274">
        <v>1</v>
      </c>
      <c r="F274">
        <v>1.491843877578466</v>
      </c>
      <c r="G274">
        <v>13.85220060650568</v>
      </c>
      <c r="H274">
        <v>12.36035672892721</v>
      </c>
      <c r="I274">
        <v>89.23027524682379</v>
      </c>
    </row>
    <row r="275" spans="1:9">
      <c r="A275">
        <v>2</v>
      </c>
      <c r="B275" t="s">
        <v>18</v>
      </c>
      <c r="C275" t="s">
        <v>60</v>
      </c>
      <c r="D275" t="s">
        <v>66</v>
      </c>
      <c r="E275">
        <v>0.2</v>
      </c>
      <c r="F275">
        <v>0.3698241232465871</v>
      </c>
      <c r="G275">
        <v>3.352607509411533</v>
      </c>
      <c r="H275">
        <v>2.982783386164946</v>
      </c>
      <c r="I275">
        <v>88.96905998664005</v>
      </c>
    </row>
    <row r="276" spans="1:9">
      <c r="A276">
        <v>2</v>
      </c>
      <c r="B276" t="s">
        <v>21</v>
      </c>
      <c r="C276" t="s">
        <v>62</v>
      </c>
      <c r="D276" t="s">
        <v>69</v>
      </c>
      <c r="E276">
        <v>1</v>
      </c>
      <c r="F276">
        <v>3.267871028546773</v>
      </c>
      <c r="G276">
        <v>25.17295719318019</v>
      </c>
      <c r="H276">
        <v>21.90508616463342</v>
      </c>
      <c r="I276">
        <v>87.01832683594245</v>
      </c>
    </row>
    <row r="277" spans="1:9">
      <c r="A277">
        <v>2</v>
      </c>
      <c r="B277" t="s">
        <v>16</v>
      </c>
      <c r="C277" t="s">
        <v>61</v>
      </c>
      <c r="D277" t="s">
        <v>65</v>
      </c>
      <c r="E277">
        <v>1</v>
      </c>
      <c r="F277">
        <v>2.030917037044776</v>
      </c>
      <c r="G277">
        <v>15.28512858024786</v>
      </c>
      <c r="H277">
        <v>13.25421154320309</v>
      </c>
      <c r="I277">
        <v>86.71311774459511</v>
      </c>
    </row>
    <row r="278" spans="1:9">
      <c r="A278">
        <v>2</v>
      </c>
      <c r="B278" t="s">
        <v>16</v>
      </c>
      <c r="C278" t="s">
        <v>61</v>
      </c>
      <c r="D278" t="s">
        <v>65</v>
      </c>
      <c r="E278">
        <v>3</v>
      </c>
      <c r="F278">
        <v>1.893192872052957</v>
      </c>
      <c r="G278">
        <v>12.51010427858071</v>
      </c>
      <c r="H278">
        <v>10.61691140652776</v>
      </c>
      <c r="I278">
        <v>84.86668991804966</v>
      </c>
    </row>
    <row r="279" spans="1:9">
      <c r="A279">
        <v>2</v>
      </c>
      <c r="B279" t="s">
        <v>22</v>
      </c>
      <c r="C279" t="s">
        <v>63</v>
      </c>
      <c r="D279" t="s">
        <v>69</v>
      </c>
      <c r="E279">
        <v>1</v>
      </c>
      <c r="F279">
        <v>3.240154990408907</v>
      </c>
      <c r="G279">
        <v>17.59310573500052</v>
      </c>
      <c r="H279">
        <v>14.35295074459162</v>
      </c>
      <c r="I279">
        <v>81.58281409084699</v>
      </c>
    </row>
    <row r="280" spans="1:9">
      <c r="A280">
        <v>2</v>
      </c>
      <c r="B280" t="s">
        <v>16</v>
      </c>
      <c r="C280" t="s">
        <v>61</v>
      </c>
      <c r="D280" t="s">
        <v>67</v>
      </c>
      <c r="E280">
        <v>0.2</v>
      </c>
      <c r="F280">
        <v>1.284159497524107</v>
      </c>
      <c r="G280">
        <v>5.81296974752492</v>
      </c>
      <c r="H280">
        <v>4.528810250000813</v>
      </c>
      <c r="I280">
        <v>77.90871872211473</v>
      </c>
    </row>
    <row r="281" spans="1:9">
      <c r="A281">
        <v>2</v>
      </c>
      <c r="B281" t="s">
        <v>16</v>
      </c>
      <c r="C281" t="s">
        <v>61</v>
      </c>
      <c r="D281" t="s">
        <v>68</v>
      </c>
      <c r="E281">
        <v>3</v>
      </c>
      <c r="F281">
        <v>1.79929193774101</v>
      </c>
      <c r="G281">
        <v>6.850145829216515</v>
      </c>
      <c r="H281">
        <v>5.050853891475505</v>
      </c>
      <c r="I281">
        <v>73.73352359789391</v>
      </c>
    </row>
    <row r="282" spans="1:9">
      <c r="A282">
        <v>3</v>
      </c>
      <c r="B282" t="s">
        <v>25</v>
      </c>
      <c r="C282" t="s">
        <v>64</v>
      </c>
      <c r="D282" t="s">
        <v>66</v>
      </c>
      <c r="E282">
        <v>1</v>
      </c>
      <c r="F282">
        <v>5.731293116406012</v>
      </c>
      <c r="G282">
        <v>28942.50882070642</v>
      </c>
      <c r="H282">
        <v>28936.77752759002</v>
      </c>
      <c r="I282">
        <v>99.9801976630571</v>
      </c>
    </row>
    <row r="283" spans="1:9">
      <c r="A283">
        <v>3</v>
      </c>
      <c r="B283" t="s">
        <v>25</v>
      </c>
      <c r="C283" t="s">
        <v>64</v>
      </c>
      <c r="D283" t="s">
        <v>68</v>
      </c>
      <c r="E283">
        <v>0.5</v>
      </c>
      <c r="F283">
        <v>4.252569755725331</v>
      </c>
      <c r="G283">
        <v>19927.49293869816</v>
      </c>
      <c r="H283">
        <v>19923.24036894244</v>
      </c>
      <c r="I283">
        <v>99.97865978540899</v>
      </c>
    </row>
    <row r="284" spans="1:9">
      <c r="A284">
        <v>3</v>
      </c>
      <c r="B284" t="s">
        <v>25</v>
      </c>
      <c r="C284" t="s">
        <v>64</v>
      </c>
      <c r="D284" t="s">
        <v>65</v>
      </c>
      <c r="E284">
        <v>0.2</v>
      </c>
      <c r="F284">
        <v>12.5538923282456</v>
      </c>
      <c r="G284">
        <v>40146.94669849045</v>
      </c>
      <c r="H284">
        <v>40134.39280616221</v>
      </c>
      <c r="I284">
        <v>99.96873014423107</v>
      </c>
    </row>
    <row r="285" spans="1:9">
      <c r="A285">
        <v>3</v>
      </c>
      <c r="B285" t="s">
        <v>28</v>
      </c>
      <c r="C285" t="s">
        <v>61</v>
      </c>
      <c r="D285" t="s">
        <v>69</v>
      </c>
      <c r="E285">
        <v>0.2</v>
      </c>
      <c r="F285">
        <v>7.052863112312644</v>
      </c>
      <c r="G285">
        <v>20741.78083802114</v>
      </c>
      <c r="H285">
        <v>20734.72797490882</v>
      </c>
      <c r="I285">
        <v>99.96599682945553</v>
      </c>
    </row>
    <row r="286" spans="1:9">
      <c r="A286">
        <v>3</v>
      </c>
      <c r="B286" t="s">
        <v>23</v>
      </c>
      <c r="C286" t="s">
        <v>59</v>
      </c>
      <c r="D286" t="s">
        <v>65</v>
      </c>
      <c r="E286">
        <v>0.2</v>
      </c>
      <c r="F286">
        <v>3.591112027458573</v>
      </c>
      <c r="G286">
        <v>10048.90793542706</v>
      </c>
      <c r="H286">
        <v>10045.31682339961</v>
      </c>
      <c r="I286">
        <v>99.96426365879223</v>
      </c>
    </row>
    <row r="287" spans="1:9">
      <c r="A287">
        <v>3</v>
      </c>
      <c r="B287" t="s">
        <v>25</v>
      </c>
      <c r="C287" t="s">
        <v>64</v>
      </c>
      <c r="D287" t="s">
        <v>67</v>
      </c>
      <c r="E287">
        <v>0.5</v>
      </c>
      <c r="F287">
        <v>7.961674708430007</v>
      </c>
      <c r="G287">
        <v>12988.05263761198</v>
      </c>
      <c r="H287">
        <v>12980.09096290355</v>
      </c>
      <c r="I287">
        <v>99.93870001199893</v>
      </c>
    </row>
    <row r="288" spans="1:9">
      <c r="A288">
        <v>3</v>
      </c>
      <c r="B288" t="s">
        <v>25</v>
      </c>
      <c r="C288" t="s">
        <v>64</v>
      </c>
      <c r="D288" t="s">
        <v>66</v>
      </c>
      <c r="E288">
        <v>0.5</v>
      </c>
      <c r="F288">
        <v>10.24139526638528</v>
      </c>
      <c r="G288">
        <v>12444.55757403412</v>
      </c>
      <c r="H288">
        <v>12434.31617876773</v>
      </c>
      <c r="I288">
        <v>99.91770382188794</v>
      </c>
    </row>
    <row r="289" spans="1:9">
      <c r="A289">
        <v>3</v>
      </c>
      <c r="B289" t="s">
        <v>29</v>
      </c>
      <c r="C289" t="s">
        <v>60</v>
      </c>
      <c r="D289" t="s">
        <v>69</v>
      </c>
      <c r="E289">
        <v>0.2</v>
      </c>
      <c r="F289">
        <v>45.08246833841903</v>
      </c>
      <c r="G289">
        <v>48647.35486005972</v>
      </c>
      <c r="H289">
        <v>48602.2723917213</v>
      </c>
      <c r="I289">
        <v>99.90732801717975</v>
      </c>
    </row>
    <row r="290" spans="1:9">
      <c r="A290">
        <v>3</v>
      </c>
      <c r="B290" t="s">
        <v>28</v>
      </c>
      <c r="C290" t="s">
        <v>61</v>
      </c>
      <c r="D290" t="s">
        <v>66</v>
      </c>
      <c r="E290">
        <v>3</v>
      </c>
      <c r="F290">
        <v>74.53942274695844</v>
      </c>
      <c r="G290">
        <v>76475.73685727688</v>
      </c>
      <c r="H290">
        <v>76401.19743452992</v>
      </c>
      <c r="I290">
        <v>99.90253193259704</v>
      </c>
    </row>
    <row r="291" spans="1:9">
      <c r="A291">
        <v>3</v>
      </c>
      <c r="B291" t="s">
        <v>28</v>
      </c>
      <c r="C291" t="s">
        <v>61</v>
      </c>
      <c r="D291" t="s">
        <v>66</v>
      </c>
      <c r="E291">
        <v>1</v>
      </c>
      <c r="F291">
        <v>87.29199206546589</v>
      </c>
      <c r="G291">
        <v>75382.29379413842</v>
      </c>
      <c r="H291">
        <v>75295.00180207295</v>
      </c>
      <c r="I291">
        <v>99.88420093410284</v>
      </c>
    </row>
    <row r="292" spans="1:9">
      <c r="A292">
        <v>3</v>
      </c>
      <c r="B292" t="s">
        <v>23</v>
      </c>
      <c r="C292" t="s">
        <v>59</v>
      </c>
      <c r="D292" t="s">
        <v>67</v>
      </c>
      <c r="E292">
        <v>0.2</v>
      </c>
      <c r="F292">
        <v>12.02688267759383</v>
      </c>
      <c r="G292">
        <v>10367.12297478781</v>
      </c>
      <c r="H292">
        <v>10355.09609211021</v>
      </c>
      <c r="I292">
        <v>99.88399016094588</v>
      </c>
    </row>
    <row r="293" spans="1:9">
      <c r="A293">
        <v>3</v>
      </c>
      <c r="B293" t="s">
        <v>28</v>
      </c>
      <c r="C293" t="s">
        <v>61</v>
      </c>
      <c r="D293" t="s">
        <v>65</v>
      </c>
      <c r="E293">
        <v>1</v>
      </c>
      <c r="F293">
        <v>6.462262983164766</v>
      </c>
      <c r="G293">
        <v>5154.798919288888</v>
      </c>
      <c r="H293">
        <v>5148.336656305723</v>
      </c>
      <c r="I293">
        <v>99.87463598320036</v>
      </c>
    </row>
    <row r="294" spans="1:9">
      <c r="A294">
        <v>3</v>
      </c>
      <c r="B294" t="s">
        <v>27</v>
      </c>
      <c r="C294" t="s">
        <v>62</v>
      </c>
      <c r="D294" t="s">
        <v>69</v>
      </c>
      <c r="E294">
        <v>0.5</v>
      </c>
      <c r="F294">
        <v>24.69148271251879</v>
      </c>
      <c r="G294">
        <v>18798.16624363467</v>
      </c>
      <c r="H294">
        <v>18773.47476092215</v>
      </c>
      <c r="I294">
        <v>99.86864951404034</v>
      </c>
    </row>
    <row r="295" spans="1:9">
      <c r="A295">
        <v>3</v>
      </c>
      <c r="B295" t="s">
        <v>23</v>
      </c>
      <c r="C295" t="s">
        <v>59</v>
      </c>
      <c r="D295" t="s">
        <v>67</v>
      </c>
      <c r="E295">
        <v>0.5</v>
      </c>
      <c r="F295">
        <v>11.94736273765964</v>
      </c>
      <c r="G295">
        <v>8641.765642046457</v>
      </c>
      <c r="H295">
        <v>8629.818279308798</v>
      </c>
      <c r="I295">
        <v>99.86174859128869</v>
      </c>
    </row>
    <row r="296" spans="1:9">
      <c r="A296">
        <v>3</v>
      </c>
      <c r="B296" t="s">
        <v>28</v>
      </c>
      <c r="C296" t="s">
        <v>61</v>
      </c>
      <c r="D296" t="s">
        <v>67</v>
      </c>
      <c r="E296">
        <v>1</v>
      </c>
      <c r="F296">
        <v>29.3796558777297</v>
      </c>
      <c r="G296">
        <v>20973.13744405821</v>
      </c>
      <c r="H296">
        <v>20943.75778818048</v>
      </c>
      <c r="I296">
        <v>99.85991768777517</v>
      </c>
    </row>
    <row r="297" spans="1:9">
      <c r="A297">
        <v>3</v>
      </c>
      <c r="B297" t="s">
        <v>27</v>
      </c>
      <c r="C297" t="s">
        <v>62</v>
      </c>
      <c r="D297" t="s">
        <v>65</v>
      </c>
      <c r="E297">
        <v>1</v>
      </c>
      <c r="F297">
        <v>56.57735722790087</v>
      </c>
      <c r="G297">
        <v>40086.77209161174</v>
      </c>
      <c r="H297">
        <v>40030.19473438384</v>
      </c>
      <c r="I297">
        <v>99.85886277623301</v>
      </c>
    </row>
    <row r="298" spans="1:9">
      <c r="A298">
        <v>3</v>
      </c>
      <c r="B298" t="s">
        <v>29</v>
      </c>
      <c r="C298" t="s">
        <v>60</v>
      </c>
      <c r="D298" t="s">
        <v>69</v>
      </c>
      <c r="E298">
        <v>0.5</v>
      </c>
      <c r="F298">
        <v>41.56740914670025</v>
      </c>
      <c r="G298">
        <v>25267.80985930083</v>
      </c>
      <c r="H298">
        <v>25226.24245015413</v>
      </c>
      <c r="I298">
        <v>99.83549263122462</v>
      </c>
    </row>
    <row r="299" spans="1:9">
      <c r="A299">
        <v>3</v>
      </c>
      <c r="B299" t="s">
        <v>29</v>
      </c>
      <c r="C299" t="s">
        <v>60</v>
      </c>
      <c r="D299" t="s">
        <v>67</v>
      </c>
      <c r="E299">
        <v>0.2</v>
      </c>
      <c r="F299">
        <v>13.02550620313734</v>
      </c>
      <c r="G299">
        <v>7575.587395775937</v>
      </c>
      <c r="H299">
        <v>7562.561889572799</v>
      </c>
      <c r="I299">
        <v>99.82805945568788</v>
      </c>
    </row>
    <row r="300" spans="1:9">
      <c r="A300">
        <v>3</v>
      </c>
      <c r="B300" t="s">
        <v>23</v>
      </c>
      <c r="C300" t="s">
        <v>59</v>
      </c>
      <c r="D300" t="s">
        <v>69</v>
      </c>
      <c r="E300">
        <v>0.2</v>
      </c>
      <c r="F300">
        <v>15.90886323431018</v>
      </c>
      <c r="G300">
        <v>9058.174411328666</v>
      </c>
      <c r="H300">
        <v>9042.265548094356</v>
      </c>
      <c r="I300">
        <v>99.82437009366464</v>
      </c>
    </row>
    <row r="301" spans="1:9">
      <c r="A301">
        <v>3</v>
      </c>
      <c r="B301" t="s">
        <v>26</v>
      </c>
      <c r="C301" t="s">
        <v>63</v>
      </c>
      <c r="D301" t="s">
        <v>66</v>
      </c>
      <c r="E301">
        <v>0.2</v>
      </c>
      <c r="F301">
        <v>16.09761679930171</v>
      </c>
      <c r="G301">
        <v>8817.388221012019</v>
      </c>
      <c r="H301">
        <v>8801.290604212718</v>
      </c>
      <c r="I301">
        <v>99.81743327620597</v>
      </c>
    </row>
    <row r="302" spans="1:9">
      <c r="A302">
        <v>3</v>
      </c>
      <c r="B302" t="s">
        <v>23</v>
      </c>
      <c r="C302" t="s">
        <v>59</v>
      </c>
      <c r="D302" t="s">
        <v>68</v>
      </c>
      <c r="E302">
        <v>1</v>
      </c>
      <c r="F302">
        <v>19.61805284151648</v>
      </c>
      <c r="G302">
        <v>10731.72805148219</v>
      </c>
      <c r="H302">
        <v>10712.10999864067</v>
      </c>
      <c r="I302">
        <v>99.81719576989461</v>
      </c>
    </row>
    <row r="303" spans="1:9">
      <c r="A303">
        <v>3</v>
      </c>
      <c r="B303" t="s">
        <v>26</v>
      </c>
      <c r="C303" t="s">
        <v>63</v>
      </c>
      <c r="D303" t="s">
        <v>68</v>
      </c>
      <c r="E303">
        <v>0.2</v>
      </c>
      <c r="F303">
        <v>34.31891738838042</v>
      </c>
      <c r="G303">
        <v>18236.82711658116</v>
      </c>
      <c r="H303">
        <v>18202.50819919278</v>
      </c>
      <c r="I303">
        <v>99.81181530554086</v>
      </c>
    </row>
    <row r="304" spans="1:9">
      <c r="A304">
        <v>3</v>
      </c>
      <c r="B304" t="s">
        <v>29</v>
      </c>
      <c r="C304" t="s">
        <v>60</v>
      </c>
      <c r="D304" t="s">
        <v>68</v>
      </c>
      <c r="E304">
        <v>3</v>
      </c>
      <c r="F304">
        <v>143.7216842273377</v>
      </c>
      <c r="G304">
        <v>68486.30994114287</v>
      </c>
      <c r="H304">
        <v>68342.58825691554</v>
      </c>
      <c r="I304">
        <v>99.79014538182763</v>
      </c>
    </row>
    <row r="305" spans="1:9">
      <c r="A305">
        <v>3</v>
      </c>
      <c r="B305" t="s">
        <v>27</v>
      </c>
      <c r="C305" t="s">
        <v>62</v>
      </c>
      <c r="D305" t="s">
        <v>66</v>
      </c>
      <c r="E305">
        <v>1</v>
      </c>
      <c r="F305">
        <v>239.4838316967756</v>
      </c>
      <c r="G305">
        <v>96464.3361463303</v>
      </c>
      <c r="H305">
        <v>96224.85231463352</v>
      </c>
      <c r="I305">
        <v>99.75173847531227</v>
      </c>
    </row>
    <row r="306" spans="1:9">
      <c r="A306">
        <v>3</v>
      </c>
      <c r="B306" t="s">
        <v>23</v>
      </c>
      <c r="C306" t="s">
        <v>59</v>
      </c>
      <c r="D306" t="s">
        <v>65</v>
      </c>
      <c r="E306">
        <v>3</v>
      </c>
      <c r="F306">
        <v>94.38235101848703</v>
      </c>
      <c r="G306">
        <v>37696.53517931911</v>
      </c>
      <c r="H306">
        <v>37602.15282830063</v>
      </c>
      <c r="I306">
        <v>99.74962592564668</v>
      </c>
    </row>
    <row r="307" spans="1:9">
      <c r="A307">
        <v>3</v>
      </c>
      <c r="B307" t="s">
        <v>23</v>
      </c>
      <c r="C307" t="s">
        <v>59</v>
      </c>
      <c r="D307" t="s">
        <v>66</v>
      </c>
      <c r="E307">
        <v>3</v>
      </c>
      <c r="F307">
        <v>53.42721402046732</v>
      </c>
      <c r="G307">
        <v>19275.31202541753</v>
      </c>
      <c r="H307">
        <v>19221.88481139706</v>
      </c>
      <c r="I307">
        <v>99.72282049727644</v>
      </c>
    </row>
    <row r="308" spans="1:9">
      <c r="A308">
        <v>3</v>
      </c>
      <c r="B308" t="s">
        <v>29</v>
      </c>
      <c r="C308" t="s">
        <v>60</v>
      </c>
      <c r="D308" t="s">
        <v>65</v>
      </c>
      <c r="E308">
        <v>0.5</v>
      </c>
      <c r="F308">
        <v>115.2690873323155</v>
      </c>
      <c r="G308">
        <v>40953.71242546997</v>
      </c>
      <c r="H308">
        <v>40838.44333813766</v>
      </c>
      <c r="I308">
        <v>99.71853812388294</v>
      </c>
    </row>
    <row r="309" spans="1:9">
      <c r="A309">
        <v>3</v>
      </c>
      <c r="B309" t="s">
        <v>24</v>
      </c>
      <c r="C309" t="s">
        <v>58</v>
      </c>
      <c r="D309" t="s">
        <v>68</v>
      </c>
      <c r="E309">
        <v>3</v>
      </c>
      <c r="F309">
        <v>187.2803399464558</v>
      </c>
      <c r="G309">
        <v>62335.88421253461</v>
      </c>
      <c r="H309">
        <v>62148.60387258815</v>
      </c>
      <c r="I309">
        <v>99.6995625516309</v>
      </c>
    </row>
    <row r="310" spans="1:9">
      <c r="A310">
        <v>3</v>
      </c>
      <c r="B310" t="s">
        <v>23</v>
      </c>
      <c r="C310" t="s">
        <v>59</v>
      </c>
      <c r="D310" t="s">
        <v>66</v>
      </c>
      <c r="E310">
        <v>1</v>
      </c>
      <c r="F310">
        <v>98.84140908527463</v>
      </c>
      <c r="G310">
        <v>31279.68733218414</v>
      </c>
      <c r="H310">
        <v>31180.84592309887</v>
      </c>
      <c r="I310">
        <v>99.68400768193237</v>
      </c>
    </row>
    <row r="311" spans="1:9">
      <c r="A311">
        <v>3</v>
      </c>
      <c r="B311" t="s">
        <v>29</v>
      </c>
      <c r="C311" t="s">
        <v>60</v>
      </c>
      <c r="D311" t="s">
        <v>66</v>
      </c>
      <c r="E311">
        <v>0.5</v>
      </c>
      <c r="F311">
        <v>114.6310808787136</v>
      </c>
      <c r="G311">
        <v>35546.54340143332</v>
      </c>
      <c r="H311">
        <v>35431.91232055461</v>
      </c>
      <c r="I311">
        <v>99.67751834662468</v>
      </c>
    </row>
    <row r="312" spans="1:9">
      <c r="A312">
        <v>3</v>
      </c>
      <c r="B312" t="s">
        <v>26</v>
      </c>
      <c r="C312" t="s">
        <v>63</v>
      </c>
      <c r="D312" t="s">
        <v>67</v>
      </c>
      <c r="E312">
        <v>1</v>
      </c>
      <c r="F312">
        <v>64.75435863338303</v>
      </c>
      <c r="G312">
        <v>18640.14376739975</v>
      </c>
      <c r="H312">
        <v>18575.38940876636</v>
      </c>
      <c r="I312">
        <v>99.65260805151819</v>
      </c>
    </row>
    <row r="313" spans="1:9">
      <c r="A313">
        <v>3</v>
      </c>
      <c r="B313" t="s">
        <v>23</v>
      </c>
      <c r="C313" t="s">
        <v>59</v>
      </c>
      <c r="D313" t="s">
        <v>69</v>
      </c>
      <c r="E313">
        <v>1</v>
      </c>
      <c r="F313">
        <v>87.21514603172766</v>
      </c>
      <c r="G313">
        <v>23999.00628421671</v>
      </c>
      <c r="H313">
        <v>23911.79113818498</v>
      </c>
      <c r="I313">
        <v>99.63658851121228</v>
      </c>
    </row>
    <row r="314" spans="1:9">
      <c r="A314">
        <v>3</v>
      </c>
      <c r="B314" t="s">
        <v>23</v>
      </c>
      <c r="C314" t="s">
        <v>59</v>
      </c>
      <c r="D314" t="s">
        <v>66</v>
      </c>
      <c r="E314">
        <v>0.5</v>
      </c>
      <c r="F314">
        <v>66.27593062308262</v>
      </c>
      <c r="G314">
        <v>16989.61514520766</v>
      </c>
      <c r="H314">
        <v>16923.33921458458</v>
      </c>
      <c r="I314">
        <v>99.60990328470284</v>
      </c>
    </row>
    <row r="315" spans="1:9">
      <c r="A315">
        <v>3</v>
      </c>
      <c r="B315" t="s">
        <v>28</v>
      </c>
      <c r="C315" t="s">
        <v>61</v>
      </c>
      <c r="D315" t="s">
        <v>68</v>
      </c>
      <c r="E315">
        <v>3</v>
      </c>
      <c r="F315">
        <v>279.5252645534449</v>
      </c>
      <c r="G315">
        <v>69837.90703245052</v>
      </c>
      <c r="H315">
        <v>69558.38176789707</v>
      </c>
      <c r="I315">
        <v>99.59975137224035</v>
      </c>
    </row>
    <row r="316" spans="1:9">
      <c r="A316">
        <v>3</v>
      </c>
      <c r="B316" t="s">
        <v>26</v>
      </c>
      <c r="C316" t="s">
        <v>63</v>
      </c>
      <c r="D316" t="s">
        <v>69</v>
      </c>
      <c r="E316">
        <v>1</v>
      </c>
      <c r="F316">
        <v>85.3396680813097</v>
      </c>
      <c r="G316">
        <v>21264.47850266648</v>
      </c>
      <c r="H316">
        <v>21179.13883458517</v>
      </c>
      <c r="I316">
        <v>99.59867500126745</v>
      </c>
    </row>
    <row r="317" spans="1:9">
      <c r="A317">
        <v>3</v>
      </c>
      <c r="B317" t="s">
        <v>27</v>
      </c>
      <c r="C317" t="s">
        <v>62</v>
      </c>
      <c r="D317" t="s">
        <v>66</v>
      </c>
      <c r="E317">
        <v>0.2</v>
      </c>
      <c r="F317">
        <v>11.59042567230635</v>
      </c>
      <c r="G317">
        <v>2860.49805138991</v>
      </c>
      <c r="H317">
        <v>2848.907625717603</v>
      </c>
      <c r="I317">
        <v>99.59481092229115</v>
      </c>
    </row>
    <row r="318" spans="1:9">
      <c r="A318">
        <v>3</v>
      </c>
      <c r="B318" t="s">
        <v>26</v>
      </c>
      <c r="C318" t="s">
        <v>63</v>
      </c>
      <c r="D318" t="s">
        <v>69</v>
      </c>
      <c r="E318">
        <v>3</v>
      </c>
      <c r="F318">
        <v>208.8035891475528</v>
      </c>
      <c r="G318">
        <v>51357.95805698173</v>
      </c>
      <c r="H318">
        <v>51149.15446783418</v>
      </c>
      <c r="I318">
        <v>99.59343479171061</v>
      </c>
    </row>
    <row r="319" spans="1:9">
      <c r="A319">
        <v>3</v>
      </c>
      <c r="B319" t="s">
        <v>29</v>
      </c>
      <c r="C319" t="s">
        <v>60</v>
      </c>
      <c r="D319" t="s">
        <v>68</v>
      </c>
      <c r="E319">
        <v>1</v>
      </c>
      <c r="F319">
        <v>70.98199298502827</v>
      </c>
      <c r="G319">
        <v>16945.68540775847</v>
      </c>
      <c r="H319">
        <v>16874.70341477344</v>
      </c>
      <c r="I319">
        <v>99.58112055501438</v>
      </c>
    </row>
    <row r="320" spans="1:9">
      <c r="A320">
        <v>3</v>
      </c>
      <c r="B320" t="s">
        <v>25</v>
      </c>
      <c r="C320" t="s">
        <v>64</v>
      </c>
      <c r="D320" t="s">
        <v>68</v>
      </c>
      <c r="E320">
        <v>3</v>
      </c>
      <c r="F320">
        <v>164.2546302507639</v>
      </c>
      <c r="G320">
        <v>39080.28704531099</v>
      </c>
      <c r="H320">
        <v>38916.03241506022</v>
      </c>
      <c r="I320">
        <v>99.57969952968789</v>
      </c>
    </row>
    <row r="321" spans="1:9">
      <c r="A321">
        <v>3</v>
      </c>
      <c r="B321" t="s">
        <v>26</v>
      </c>
      <c r="C321" t="s">
        <v>63</v>
      </c>
      <c r="D321" t="s">
        <v>65</v>
      </c>
      <c r="E321">
        <v>0.5</v>
      </c>
      <c r="F321">
        <v>153.7957750276759</v>
      </c>
      <c r="G321">
        <v>33614.98846865941</v>
      </c>
      <c r="H321">
        <v>33461.19269363173</v>
      </c>
      <c r="I321">
        <v>99.54247857270258</v>
      </c>
    </row>
    <row r="322" spans="1:9">
      <c r="A322">
        <v>3</v>
      </c>
      <c r="B322" t="s">
        <v>24</v>
      </c>
      <c r="C322" t="s">
        <v>58</v>
      </c>
      <c r="D322" t="s">
        <v>65</v>
      </c>
      <c r="E322">
        <v>0.2</v>
      </c>
      <c r="F322">
        <v>225.3528747343784</v>
      </c>
      <c r="G322">
        <v>48733.64128981702</v>
      </c>
      <c r="H322">
        <v>48508.28841508264</v>
      </c>
      <c r="I322">
        <v>99.53758252252439</v>
      </c>
    </row>
    <row r="323" spans="1:9">
      <c r="A323">
        <v>3</v>
      </c>
      <c r="B323" t="s">
        <v>25</v>
      </c>
      <c r="C323" t="s">
        <v>64</v>
      </c>
      <c r="D323" t="s">
        <v>69</v>
      </c>
      <c r="E323">
        <v>3</v>
      </c>
      <c r="F323">
        <v>269.7693943480508</v>
      </c>
      <c r="G323">
        <v>56028.75647382157</v>
      </c>
      <c r="H323">
        <v>55758.98707947352</v>
      </c>
      <c r="I323">
        <v>99.51851618467725</v>
      </c>
    </row>
    <row r="324" spans="1:9">
      <c r="A324">
        <v>3</v>
      </c>
      <c r="B324" t="s">
        <v>27</v>
      </c>
      <c r="C324" t="s">
        <v>62</v>
      </c>
      <c r="D324" t="s">
        <v>66</v>
      </c>
      <c r="E324">
        <v>3</v>
      </c>
      <c r="F324">
        <v>374.1514717916857</v>
      </c>
      <c r="G324">
        <v>76721.23225815791</v>
      </c>
      <c r="H324">
        <v>76347.08078636622</v>
      </c>
      <c r="I324">
        <v>99.51232343279797</v>
      </c>
    </row>
    <row r="325" spans="1:9">
      <c r="A325">
        <v>3</v>
      </c>
      <c r="B325" t="s">
        <v>27</v>
      </c>
      <c r="C325" t="s">
        <v>62</v>
      </c>
      <c r="D325" t="s">
        <v>67</v>
      </c>
      <c r="E325">
        <v>0.5</v>
      </c>
      <c r="F325">
        <v>63.17401941241071</v>
      </c>
      <c r="G325">
        <v>11462.63484327633</v>
      </c>
      <c r="H325">
        <v>11399.46082386392</v>
      </c>
      <c r="I325">
        <v>99.44886999999423</v>
      </c>
    </row>
    <row r="326" spans="1:9">
      <c r="A326">
        <v>3</v>
      </c>
      <c r="B326" t="s">
        <v>28</v>
      </c>
      <c r="C326" t="s">
        <v>61</v>
      </c>
      <c r="D326" t="s">
        <v>69</v>
      </c>
      <c r="E326">
        <v>3</v>
      </c>
      <c r="F326">
        <v>236.5546567847863</v>
      </c>
      <c r="G326">
        <v>41798.62518279476</v>
      </c>
      <c r="H326">
        <v>41562.07052600998</v>
      </c>
      <c r="I326">
        <v>99.43406115452295</v>
      </c>
    </row>
    <row r="327" spans="1:9">
      <c r="A327">
        <v>3</v>
      </c>
      <c r="B327" t="s">
        <v>24</v>
      </c>
      <c r="C327" t="s">
        <v>58</v>
      </c>
      <c r="D327" t="s">
        <v>69</v>
      </c>
      <c r="E327">
        <v>1</v>
      </c>
      <c r="F327">
        <v>338.2966635754815</v>
      </c>
      <c r="G327">
        <v>59016.06592015287</v>
      </c>
      <c r="H327">
        <v>58677.76925657739</v>
      </c>
      <c r="I327">
        <v>99.4267719165944</v>
      </c>
    </row>
    <row r="328" spans="1:9">
      <c r="A328">
        <v>3</v>
      </c>
      <c r="B328" t="s">
        <v>26</v>
      </c>
      <c r="C328" t="s">
        <v>63</v>
      </c>
      <c r="D328" t="s">
        <v>67</v>
      </c>
      <c r="E328">
        <v>0.2</v>
      </c>
      <c r="F328">
        <v>187.3509048680327</v>
      </c>
      <c r="G328">
        <v>31205.10433990652</v>
      </c>
      <c r="H328">
        <v>31017.75343503849</v>
      </c>
      <c r="I328">
        <v>99.3996145539932</v>
      </c>
    </row>
    <row r="329" spans="1:9">
      <c r="A329">
        <v>3</v>
      </c>
      <c r="B329" t="s">
        <v>27</v>
      </c>
      <c r="C329" t="s">
        <v>62</v>
      </c>
      <c r="D329" t="s">
        <v>65</v>
      </c>
      <c r="E329">
        <v>3</v>
      </c>
      <c r="F329">
        <v>196.9424487160643</v>
      </c>
      <c r="G329">
        <v>30845.2049648871</v>
      </c>
      <c r="H329">
        <v>30648.26251617104</v>
      </c>
      <c r="I329">
        <v>99.36151356769956</v>
      </c>
    </row>
    <row r="330" spans="1:9">
      <c r="A330">
        <v>3</v>
      </c>
      <c r="B330" t="s">
        <v>28</v>
      </c>
      <c r="C330" t="s">
        <v>61</v>
      </c>
      <c r="D330" t="s">
        <v>65</v>
      </c>
      <c r="E330">
        <v>0.2</v>
      </c>
      <c r="F330">
        <v>109.6799087891667</v>
      </c>
      <c r="G330">
        <v>15226.00646765462</v>
      </c>
      <c r="H330">
        <v>15116.32655886546</v>
      </c>
      <c r="I330">
        <v>99.2796541297801</v>
      </c>
    </row>
    <row r="331" spans="1:9">
      <c r="A331">
        <v>3</v>
      </c>
      <c r="B331" t="s">
        <v>25</v>
      </c>
      <c r="C331" t="s">
        <v>64</v>
      </c>
      <c r="D331" t="s">
        <v>68</v>
      </c>
      <c r="E331">
        <v>0.2</v>
      </c>
      <c r="F331">
        <v>23.09436743649637</v>
      </c>
      <c r="G331">
        <v>3187.90819230313</v>
      </c>
      <c r="H331">
        <v>3164.813824866634</v>
      </c>
      <c r="I331">
        <v>99.27556359708679</v>
      </c>
    </row>
    <row r="332" spans="1:9">
      <c r="A332">
        <v>3</v>
      </c>
      <c r="B332" t="s">
        <v>28</v>
      </c>
      <c r="C332" t="s">
        <v>61</v>
      </c>
      <c r="D332" t="s">
        <v>67</v>
      </c>
      <c r="E332">
        <v>0.5</v>
      </c>
      <c r="F332">
        <v>45.62957270367605</v>
      </c>
      <c r="G332">
        <v>6257.555305042554</v>
      </c>
      <c r="H332">
        <v>6211.925732338878</v>
      </c>
      <c r="I332">
        <v>99.27080831923442</v>
      </c>
    </row>
    <row r="333" spans="1:9">
      <c r="A333">
        <v>3</v>
      </c>
      <c r="B333" t="s">
        <v>26</v>
      </c>
      <c r="C333" t="s">
        <v>63</v>
      </c>
      <c r="D333" t="s">
        <v>68</v>
      </c>
      <c r="E333">
        <v>3</v>
      </c>
      <c r="F333">
        <v>947.4292299427101</v>
      </c>
      <c r="G333">
        <v>128623.7530209395</v>
      </c>
      <c r="H333">
        <v>127676.3237909968</v>
      </c>
      <c r="I333">
        <v>99.26341036729937</v>
      </c>
    </row>
    <row r="334" spans="1:9">
      <c r="A334">
        <v>3</v>
      </c>
      <c r="B334" t="s">
        <v>23</v>
      </c>
      <c r="C334" t="s">
        <v>59</v>
      </c>
      <c r="D334" t="s">
        <v>68</v>
      </c>
      <c r="E334">
        <v>0.5</v>
      </c>
      <c r="F334">
        <v>176.4554106336852</v>
      </c>
      <c r="G334">
        <v>23828.60193023479</v>
      </c>
      <c r="H334">
        <v>23652.1465196011</v>
      </c>
      <c r="I334">
        <v>99.25948063948398</v>
      </c>
    </row>
    <row r="335" spans="1:9">
      <c r="A335">
        <v>3</v>
      </c>
      <c r="B335" t="s">
        <v>25</v>
      </c>
      <c r="C335" t="s">
        <v>64</v>
      </c>
      <c r="D335" t="s">
        <v>69</v>
      </c>
      <c r="E335">
        <v>0.2</v>
      </c>
      <c r="F335">
        <v>3.614883817548579</v>
      </c>
      <c r="G335">
        <v>470.0175982799615</v>
      </c>
      <c r="H335">
        <v>466.4027144624129</v>
      </c>
      <c r="I335">
        <v>99.23090458085457</v>
      </c>
    </row>
    <row r="336" spans="1:9">
      <c r="A336">
        <v>3</v>
      </c>
      <c r="B336" t="s">
        <v>29</v>
      </c>
      <c r="C336" t="s">
        <v>60</v>
      </c>
      <c r="D336" t="s">
        <v>67</v>
      </c>
      <c r="E336">
        <v>1</v>
      </c>
      <c r="F336">
        <v>499.7288929809308</v>
      </c>
      <c r="G336">
        <v>59836.29905682346</v>
      </c>
      <c r="H336">
        <v>59336.57016384253</v>
      </c>
      <c r="I336">
        <v>99.16483990343995</v>
      </c>
    </row>
    <row r="337" spans="1:9">
      <c r="A337">
        <v>3</v>
      </c>
      <c r="B337" t="s">
        <v>28</v>
      </c>
      <c r="C337" t="s">
        <v>61</v>
      </c>
      <c r="D337" t="s">
        <v>65</v>
      </c>
      <c r="E337">
        <v>0.5</v>
      </c>
      <c r="F337">
        <v>167.0371382920235</v>
      </c>
      <c r="G337">
        <v>19820.04512852317</v>
      </c>
      <c r="H337">
        <v>19653.00799023114</v>
      </c>
      <c r="I337">
        <v>99.15723129181154</v>
      </c>
    </row>
    <row r="338" spans="1:9">
      <c r="A338">
        <v>3</v>
      </c>
      <c r="B338" t="s">
        <v>23</v>
      </c>
      <c r="C338" t="s">
        <v>59</v>
      </c>
      <c r="D338" t="s">
        <v>68</v>
      </c>
      <c r="E338">
        <v>0.2</v>
      </c>
      <c r="F338">
        <v>211.4745056645845</v>
      </c>
      <c r="G338">
        <v>24009.54916179148</v>
      </c>
      <c r="H338">
        <v>23798.0746561269</v>
      </c>
      <c r="I338">
        <v>99.11920667797827</v>
      </c>
    </row>
    <row r="339" spans="1:9">
      <c r="A339">
        <v>3</v>
      </c>
      <c r="B339" t="s">
        <v>27</v>
      </c>
      <c r="C339" t="s">
        <v>62</v>
      </c>
      <c r="D339" t="s">
        <v>67</v>
      </c>
      <c r="E339">
        <v>1</v>
      </c>
      <c r="F339">
        <v>108.1973972717088</v>
      </c>
      <c r="G339">
        <v>12233.75217240635</v>
      </c>
      <c r="H339">
        <v>12125.55477513464</v>
      </c>
      <c r="I339">
        <v>99.11558289111207</v>
      </c>
    </row>
    <row r="340" spans="1:9">
      <c r="A340">
        <v>3</v>
      </c>
      <c r="B340" t="s">
        <v>28</v>
      </c>
      <c r="C340" t="s">
        <v>61</v>
      </c>
      <c r="D340" t="s">
        <v>66</v>
      </c>
      <c r="E340">
        <v>0.5</v>
      </c>
      <c r="F340">
        <v>255.1748334034949</v>
      </c>
      <c r="G340">
        <v>27901.66267863307</v>
      </c>
      <c r="H340">
        <v>27646.48784522958</v>
      </c>
      <c r="I340">
        <v>99.0854493642814</v>
      </c>
    </row>
    <row r="341" spans="1:9">
      <c r="A341">
        <v>3</v>
      </c>
      <c r="B341" t="s">
        <v>28</v>
      </c>
      <c r="C341" t="s">
        <v>61</v>
      </c>
      <c r="D341" t="s">
        <v>67</v>
      </c>
      <c r="E341">
        <v>0.2</v>
      </c>
      <c r="F341">
        <v>96.91461376873671</v>
      </c>
      <c r="G341">
        <v>10109.90078458672</v>
      </c>
      <c r="H341">
        <v>10012.98617081798</v>
      </c>
      <c r="I341">
        <v>99.0413890716268</v>
      </c>
    </row>
    <row r="342" spans="1:9">
      <c r="A342">
        <v>3</v>
      </c>
      <c r="B342" t="s">
        <v>25</v>
      </c>
      <c r="C342" t="s">
        <v>64</v>
      </c>
      <c r="D342" t="s">
        <v>65</v>
      </c>
      <c r="E342">
        <v>3</v>
      </c>
      <c r="F342">
        <v>751.352745896416</v>
      </c>
      <c r="G342">
        <v>76974.55846962442</v>
      </c>
      <c r="H342">
        <v>76223.20572372801</v>
      </c>
      <c r="I342">
        <v>99.02389469867124</v>
      </c>
    </row>
    <row r="343" spans="1:9">
      <c r="A343">
        <v>3</v>
      </c>
      <c r="B343" t="s">
        <v>26</v>
      </c>
      <c r="C343" t="s">
        <v>63</v>
      </c>
      <c r="D343" t="s">
        <v>67</v>
      </c>
      <c r="E343">
        <v>3</v>
      </c>
      <c r="F343">
        <v>727.7157307439769</v>
      </c>
      <c r="G343">
        <v>72795.49932262524</v>
      </c>
      <c r="H343">
        <v>72067.78359188126</v>
      </c>
      <c r="I343">
        <v>99.00032867757554</v>
      </c>
    </row>
    <row r="344" spans="1:9">
      <c r="A344">
        <v>3</v>
      </c>
      <c r="B344" t="s">
        <v>23</v>
      </c>
      <c r="C344" t="s">
        <v>59</v>
      </c>
      <c r="D344" t="s">
        <v>69</v>
      </c>
      <c r="E344">
        <v>0.5</v>
      </c>
      <c r="F344">
        <v>98.4651619727246</v>
      </c>
      <c r="G344">
        <v>9839.167855696263</v>
      </c>
      <c r="H344">
        <v>9740.702693723539</v>
      </c>
      <c r="I344">
        <v>98.9992531541606</v>
      </c>
    </row>
    <row r="345" spans="1:9">
      <c r="A345">
        <v>3</v>
      </c>
      <c r="B345" t="s">
        <v>27</v>
      </c>
      <c r="C345" t="s">
        <v>62</v>
      </c>
      <c r="D345" t="s">
        <v>66</v>
      </c>
      <c r="E345">
        <v>0.5</v>
      </c>
      <c r="F345">
        <v>212.0112719259307</v>
      </c>
      <c r="G345">
        <v>20532.08407106189</v>
      </c>
      <c r="H345">
        <v>20320.07279913596</v>
      </c>
      <c r="I345">
        <v>98.96741474858491</v>
      </c>
    </row>
    <row r="346" spans="1:9">
      <c r="A346">
        <v>3</v>
      </c>
      <c r="B346" t="s">
        <v>24</v>
      </c>
      <c r="C346" t="s">
        <v>58</v>
      </c>
      <c r="D346" t="s">
        <v>68</v>
      </c>
      <c r="E346">
        <v>0.5</v>
      </c>
      <c r="F346">
        <v>1626.433056613466</v>
      </c>
      <c r="G346">
        <v>157135.6738605644</v>
      </c>
      <c r="H346">
        <v>155509.240803951</v>
      </c>
      <c r="I346">
        <v>98.96494983178887</v>
      </c>
    </row>
    <row r="347" spans="1:9">
      <c r="A347">
        <v>3</v>
      </c>
      <c r="B347" t="s">
        <v>28</v>
      </c>
      <c r="C347" t="s">
        <v>61</v>
      </c>
      <c r="D347" t="s">
        <v>66</v>
      </c>
      <c r="E347">
        <v>0.2</v>
      </c>
      <c r="F347">
        <v>152.0683507756953</v>
      </c>
      <c r="G347">
        <v>14431.01931318359</v>
      </c>
      <c r="H347">
        <v>14278.95096240789</v>
      </c>
      <c r="I347">
        <v>98.94623971130873</v>
      </c>
    </row>
    <row r="348" spans="1:9">
      <c r="A348">
        <v>3</v>
      </c>
      <c r="B348" t="s">
        <v>24</v>
      </c>
      <c r="C348" t="s">
        <v>58</v>
      </c>
      <c r="D348" t="s">
        <v>66</v>
      </c>
      <c r="E348">
        <v>0.2</v>
      </c>
      <c r="F348">
        <v>460.0496456837561</v>
      </c>
      <c r="G348">
        <v>43204.11526977667</v>
      </c>
      <c r="H348">
        <v>42744.06562409291</v>
      </c>
      <c r="I348">
        <v>98.93517170109584</v>
      </c>
    </row>
    <row r="349" spans="1:9">
      <c r="A349">
        <v>3</v>
      </c>
      <c r="B349" t="s">
        <v>23</v>
      </c>
      <c r="C349" t="s">
        <v>59</v>
      </c>
      <c r="D349" t="s">
        <v>67</v>
      </c>
      <c r="E349">
        <v>3</v>
      </c>
      <c r="F349">
        <v>939.4481891222355</v>
      </c>
      <c r="G349">
        <v>86834.17764992102</v>
      </c>
      <c r="H349">
        <v>85894.72946079879</v>
      </c>
      <c r="I349">
        <v>98.91811241316789</v>
      </c>
    </row>
    <row r="350" spans="1:9">
      <c r="A350">
        <v>3</v>
      </c>
      <c r="B350" t="s">
        <v>23</v>
      </c>
      <c r="C350" t="s">
        <v>59</v>
      </c>
      <c r="D350" t="s">
        <v>65</v>
      </c>
      <c r="E350">
        <v>1</v>
      </c>
      <c r="F350">
        <v>846.3931552163749</v>
      </c>
      <c r="G350">
        <v>77870.74666109604</v>
      </c>
      <c r="H350">
        <v>77024.35350587967</v>
      </c>
      <c r="I350">
        <v>98.91307944060176</v>
      </c>
    </row>
    <row r="351" spans="1:9">
      <c r="A351">
        <v>3</v>
      </c>
      <c r="B351" t="s">
        <v>26</v>
      </c>
      <c r="C351" t="s">
        <v>63</v>
      </c>
      <c r="D351" t="s">
        <v>67</v>
      </c>
      <c r="E351">
        <v>0.5</v>
      </c>
      <c r="F351">
        <v>169.590913859473</v>
      </c>
      <c r="G351">
        <v>15577.5475472494</v>
      </c>
      <c r="H351">
        <v>15407.95663338993</v>
      </c>
      <c r="I351">
        <v>98.91131185223429</v>
      </c>
    </row>
    <row r="352" spans="1:9">
      <c r="A352">
        <v>3</v>
      </c>
      <c r="B352" t="s">
        <v>26</v>
      </c>
      <c r="C352" t="s">
        <v>63</v>
      </c>
      <c r="D352" t="s">
        <v>65</v>
      </c>
      <c r="E352">
        <v>1</v>
      </c>
      <c r="F352">
        <v>330.3617480308586</v>
      </c>
      <c r="G352">
        <v>29730.70101025665</v>
      </c>
      <c r="H352">
        <v>29400.33926222579</v>
      </c>
      <c r="I352">
        <v>98.88881951381876</v>
      </c>
    </row>
    <row r="353" spans="1:9">
      <c r="A353">
        <v>3</v>
      </c>
      <c r="B353" t="s">
        <v>25</v>
      </c>
      <c r="C353" t="s">
        <v>64</v>
      </c>
      <c r="D353" t="s">
        <v>66</v>
      </c>
      <c r="E353">
        <v>3</v>
      </c>
      <c r="F353">
        <v>286.9279005411647</v>
      </c>
      <c r="G353">
        <v>25779.92972571499</v>
      </c>
      <c r="H353">
        <v>25493.00182517382</v>
      </c>
      <c r="I353">
        <v>98.88701054039352</v>
      </c>
    </row>
    <row r="354" spans="1:9">
      <c r="A354">
        <v>3</v>
      </c>
      <c r="B354" t="s">
        <v>29</v>
      </c>
      <c r="C354" t="s">
        <v>60</v>
      </c>
      <c r="D354" t="s">
        <v>68</v>
      </c>
      <c r="E354">
        <v>0.5</v>
      </c>
      <c r="F354">
        <v>518.1975139052723</v>
      </c>
      <c r="G354">
        <v>45686.44353570874</v>
      </c>
      <c r="H354">
        <v>45168.24602180347</v>
      </c>
      <c r="I354">
        <v>98.86575212732362</v>
      </c>
    </row>
    <row r="355" spans="1:9">
      <c r="A355">
        <v>3</v>
      </c>
      <c r="B355" t="s">
        <v>27</v>
      </c>
      <c r="C355" t="s">
        <v>62</v>
      </c>
      <c r="D355" t="s">
        <v>68</v>
      </c>
      <c r="E355">
        <v>1</v>
      </c>
      <c r="F355">
        <v>225.4343165700161</v>
      </c>
      <c r="G355">
        <v>18989.46754497791</v>
      </c>
      <c r="H355">
        <v>18764.0332284079</v>
      </c>
      <c r="I355">
        <v>98.81284551009101</v>
      </c>
    </row>
    <row r="356" spans="1:9">
      <c r="A356">
        <v>3</v>
      </c>
      <c r="B356" t="s">
        <v>23</v>
      </c>
      <c r="C356" t="s">
        <v>59</v>
      </c>
      <c r="D356" t="s">
        <v>66</v>
      </c>
      <c r="E356">
        <v>0.2</v>
      </c>
      <c r="F356">
        <v>98.59675791117222</v>
      </c>
      <c r="G356">
        <v>8142.945042193732</v>
      </c>
      <c r="H356">
        <v>8044.34828428256</v>
      </c>
      <c r="I356">
        <v>98.78917569257462</v>
      </c>
    </row>
    <row r="357" spans="1:9">
      <c r="A357">
        <v>3</v>
      </c>
      <c r="B357" t="s">
        <v>26</v>
      </c>
      <c r="C357" t="s">
        <v>63</v>
      </c>
      <c r="D357" t="s">
        <v>68</v>
      </c>
      <c r="E357">
        <v>0.5</v>
      </c>
      <c r="F357">
        <v>268.8760996441405</v>
      </c>
      <c r="G357">
        <v>21901.70767502174</v>
      </c>
      <c r="H357">
        <v>21632.8315753776</v>
      </c>
      <c r="I357">
        <v>98.77235097996132</v>
      </c>
    </row>
    <row r="358" spans="1:9">
      <c r="A358">
        <v>3</v>
      </c>
      <c r="B358" t="s">
        <v>29</v>
      </c>
      <c r="C358" t="s">
        <v>60</v>
      </c>
      <c r="D358" t="s">
        <v>65</v>
      </c>
      <c r="E358">
        <v>1</v>
      </c>
      <c r="F358">
        <v>353.9376575748956</v>
      </c>
      <c r="G358">
        <v>28516.07255744051</v>
      </c>
      <c r="H358">
        <v>28162.13489986561</v>
      </c>
      <c r="I358">
        <v>98.75881344858431</v>
      </c>
    </row>
    <row r="359" spans="1:9">
      <c r="A359">
        <v>3</v>
      </c>
      <c r="B359" t="s">
        <v>28</v>
      </c>
      <c r="C359" t="s">
        <v>61</v>
      </c>
      <c r="D359" t="s">
        <v>65</v>
      </c>
      <c r="E359">
        <v>3</v>
      </c>
      <c r="F359">
        <v>875.1904962109735</v>
      </c>
      <c r="G359">
        <v>69731.67558570883</v>
      </c>
      <c r="H359">
        <v>68856.48508949786</v>
      </c>
      <c r="I359">
        <v>98.74491687047552</v>
      </c>
    </row>
    <row r="360" spans="1:9">
      <c r="A360">
        <v>3</v>
      </c>
      <c r="B360" t="s">
        <v>28</v>
      </c>
      <c r="C360" t="s">
        <v>61</v>
      </c>
      <c r="D360" t="s">
        <v>68</v>
      </c>
      <c r="E360">
        <v>1</v>
      </c>
      <c r="F360">
        <v>208.8449475700676</v>
      </c>
      <c r="G360">
        <v>16476.95328107814</v>
      </c>
      <c r="H360">
        <v>16268.10833350807</v>
      </c>
      <c r="I360">
        <v>98.73250264167525</v>
      </c>
    </row>
    <row r="361" spans="1:9">
      <c r="A361">
        <v>3</v>
      </c>
      <c r="B361" t="s">
        <v>27</v>
      </c>
      <c r="C361" t="s">
        <v>62</v>
      </c>
      <c r="D361" t="s">
        <v>69</v>
      </c>
      <c r="E361">
        <v>3</v>
      </c>
      <c r="F361">
        <v>342.3580449856643</v>
      </c>
      <c r="G361">
        <v>26706.85937753432</v>
      </c>
      <c r="H361">
        <v>26364.50133254865</v>
      </c>
      <c r="I361">
        <v>98.71808946104066</v>
      </c>
    </row>
    <row r="362" spans="1:9">
      <c r="A362">
        <v>3</v>
      </c>
      <c r="B362" t="s">
        <v>24</v>
      </c>
      <c r="C362" t="s">
        <v>58</v>
      </c>
      <c r="D362" t="s">
        <v>65</v>
      </c>
      <c r="E362">
        <v>3</v>
      </c>
      <c r="F362">
        <v>604.9756120047149</v>
      </c>
      <c r="G362">
        <v>44430.60834438059</v>
      </c>
      <c r="H362">
        <v>43825.63273237587</v>
      </c>
      <c r="I362">
        <v>98.63838098430801</v>
      </c>
    </row>
    <row r="363" spans="1:9">
      <c r="A363">
        <v>3</v>
      </c>
      <c r="B363" t="s">
        <v>28</v>
      </c>
      <c r="C363" t="s">
        <v>61</v>
      </c>
      <c r="D363" t="s">
        <v>69</v>
      </c>
      <c r="E363">
        <v>0.5</v>
      </c>
      <c r="F363">
        <v>176.213386461452</v>
      </c>
      <c r="G363">
        <v>12837.64813874511</v>
      </c>
      <c r="H363">
        <v>12661.43475228366</v>
      </c>
      <c r="I363">
        <v>98.62737018060479</v>
      </c>
    </row>
    <row r="364" spans="1:9">
      <c r="A364">
        <v>3</v>
      </c>
      <c r="B364" t="s">
        <v>25</v>
      </c>
      <c r="C364" t="s">
        <v>64</v>
      </c>
      <c r="D364" t="s">
        <v>69</v>
      </c>
      <c r="E364">
        <v>1</v>
      </c>
      <c r="F364">
        <v>162.1086622578506</v>
      </c>
      <c r="G364">
        <v>11635.39300740403</v>
      </c>
      <c r="H364">
        <v>11473.28434514618</v>
      </c>
      <c r="I364">
        <v>98.60676246900559</v>
      </c>
    </row>
    <row r="365" spans="1:9">
      <c r="A365">
        <v>3</v>
      </c>
      <c r="B365" t="s">
        <v>29</v>
      </c>
      <c r="C365" t="s">
        <v>60</v>
      </c>
      <c r="D365" t="s">
        <v>66</v>
      </c>
      <c r="E365">
        <v>1</v>
      </c>
      <c r="F365">
        <v>800.7227025491255</v>
      </c>
      <c r="G365">
        <v>57303.81849447492</v>
      </c>
      <c r="H365">
        <v>56503.0957919258</v>
      </c>
      <c r="I365">
        <v>98.60267129907525</v>
      </c>
    </row>
    <row r="366" spans="1:9">
      <c r="A366">
        <v>3</v>
      </c>
      <c r="B366" t="s">
        <v>29</v>
      </c>
      <c r="C366" t="s">
        <v>60</v>
      </c>
      <c r="D366" t="s">
        <v>66</v>
      </c>
      <c r="E366">
        <v>0.2</v>
      </c>
      <c r="F366">
        <v>284.8958781697004</v>
      </c>
      <c r="G366">
        <v>20322.446270952</v>
      </c>
      <c r="H366">
        <v>20037.5503927823</v>
      </c>
      <c r="I366">
        <v>98.59812212382661</v>
      </c>
    </row>
    <row r="367" spans="1:9">
      <c r="A367">
        <v>3</v>
      </c>
      <c r="B367" t="s">
        <v>24</v>
      </c>
      <c r="C367" t="s">
        <v>58</v>
      </c>
      <c r="D367" t="s">
        <v>69</v>
      </c>
      <c r="E367">
        <v>3</v>
      </c>
      <c r="F367">
        <v>4026.062340489732</v>
      </c>
      <c r="G367">
        <v>279120.3293326593</v>
      </c>
      <c r="H367">
        <v>275094.2669921696</v>
      </c>
      <c r="I367">
        <v>98.55758899750674</v>
      </c>
    </row>
    <row r="368" spans="1:9">
      <c r="A368">
        <v>3</v>
      </c>
      <c r="B368" t="s">
        <v>27</v>
      </c>
      <c r="C368" t="s">
        <v>62</v>
      </c>
      <c r="D368" t="s">
        <v>65</v>
      </c>
      <c r="E368">
        <v>0.5</v>
      </c>
      <c r="F368">
        <v>406.1334969098036</v>
      </c>
      <c r="G368">
        <v>27751.87842092065</v>
      </c>
      <c r="H368">
        <v>27345.74492401084</v>
      </c>
      <c r="I368">
        <v>98.53655492882369</v>
      </c>
    </row>
    <row r="369" spans="1:9">
      <c r="A369">
        <v>3</v>
      </c>
      <c r="B369" t="s">
        <v>26</v>
      </c>
      <c r="C369" t="s">
        <v>63</v>
      </c>
      <c r="D369" t="s">
        <v>65</v>
      </c>
      <c r="E369">
        <v>3</v>
      </c>
      <c r="F369">
        <v>869.3631969755174</v>
      </c>
      <c r="G369">
        <v>59035.72539417813</v>
      </c>
      <c r="H369">
        <v>58166.36219720262</v>
      </c>
      <c r="I369">
        <v>98.52739474077632</v>
      </c>
    </row>
    <row r="370" spans="1:9">
      <c r="A370">
        <v>3</v>
      </c>
      <c r="B370" t="s">
        <v>24</v>
      </c>
      <c r="C370" t="s">
        <v>58</v>
      </c>
      <c r="D370" t="s">
        <v>69</v>
      </c>
      <c r="E370">
        <v>0.2</v>
      </c>
      <c r="F370">
        <v>443.396188955369</v>
      </c>
      <c r="G370">
        <v>30093.00260448842</v>
      </c>
      <c r="H370">
        <v>29649.60641553305</v>
      </c>
      <c r="I370">
        <v>98.52658043205953</v>
      </c>
    </row>
    <row r="371" spans="1:9">
      <c r="A371">
        <v>3</v>
      </c>
      <c r="B371" t="s">
        <v>28</v>
      </c>
      <c r="C371" t="s">
        <v>61</v>
      </c>
      <c r="D371" t="s">
        <v>67</v>
      </c>
      <c r="E371">
        <v>3</v>
      </c>
      <c r="F371">
        <v>44.35465205663863</v>
      </c>
      <c r="G371">
        <v>2858.891552595147</v>
      </c>
      <c r="H371">
        <v>2814.536900538509</v>
      </c>
      <c r="I371">
        <v>98.44853674087861</v>
      </c>
    </row>
    <row r="372" spans="1:9">
      <c r="A372">
        <v>3</v>
      </c>
      <c r="B372" t="s">
        <v>24</v>
      </c>
      <c r="C372" t="s">
        <v>58</v>
      </c>
      <c r="D372" t="s">
        <v>67</v>
      </c>
      <c r="E372">
        <v>1</v>
      </c>
      <c r="F372">
        <v>1706.952490904385</v>
      </c>
      <c r="G372">
        <v>109131.0359493389</v>
      </c>
      <c r="H372">
        <v>107424.0834584345</v>
      </c>
      <c r="I372">
        <v>98.43586888362648</v>
      </c>
    </row>
    <row r="373" spans="1:9">
      <c r="A373">
        <v>3</v>
      </c>
      <c r="B373" t="s">
        <v>24</v>
      </c>
      <c r="C373" t="s">
        <v>58</v>
      </c>
      <c r="D373" t="s">
        <v>66</v>
      </c>
      <c r="E373">
        <v>3</v>
      </c>
      <c r="F373">
        <v>875.6452255824175</v>
      </c>
      <c r="G373">
        <v>55940.84489217651</v>
      </c>
      <c r="H373">
        <v>55065.19966659409</v>
      </c>
      <c r="I373">
        <v>98.43469431455641</v>
      </c>
    </row>
    <row r="374" spans="1:9">
      <c r="A374">
        <v>3</v>
      </c>
      <c r="B374" t="s">
        <v>24</v>
      </c>
      <c r="C374" t="s">
        <v>58</v>
      </c>
      <c r="D374" t="s">
        <v>69</v>
      </c>
      <c r="E374">
        <v>0.5</v>
      </c>
      <c r="F374">
        <v>177.9918233869779</v>
      </c>
      <c r="G374">
        <v>10925.37212008364</v>
      </c>
      <c r="H374">
        <v>10747.38029669666</v>
      </c>
      <c r="I374">
        <v>98.37083971666482</v>
      </c>
    </row>
    <row r="375" spans="1:9">
      <c r="A375">
        <v>3</v>
      </c>
      <c r="B375" t="s">
        <v>29</v>
      </c>
      <c r="C375" t="s">
        <v>60</v>
      </c>
      <c r="D375" t="s">
        <v>67</v>
      </c>
      <c r="E375">
        <v>3</v>
      </c>
      <c r="F375">
        <v>1988.053818342328</v>
      </c>
      <c r="G375">
        <v>119064.9560977758</v>
      </c>
      <c r="H375">
        <v>117076.9022794335</v>
      </c>
      <c r="I375">
        <v>98.33027795625293</v>
      </c>
    </row>
    <row r="376" spans="1:9">
      <c r="A376">
        <v>3</v>
      </c>
      <c r="B376" t="s">
        <v>28</v>
      </c>
      <c r="C376" t="s">
        <v>61</v>
      </c>
      <c r="D376" t="s">
        <v>68</v>
      </c>
      <c r="E376">
        <v>0.2</v>
      </c>
      <c r="F376">
        <v>13.75707428457038</v>
      </c>
      <c r="G376">
        <v>820.3238433514908</v>
      </c>
      <c r="H376">
        <v>806.5667690669204</v>
      </c>
      <c r="I376">
        <v>98.32297032494327</v>
      </c>
    </row>
    <row r="377" spans="1:9">
      <c r="A377">
        <v>3</v>
      </c>
      <c r="B377" t="s">
        <v>23</v>
      </c>
      <c r="C377" t="s">
        <v>59</v>
      </c>
      <c r="D377" t="s">
        <v>67</v>
      </c>
      <c r="E377">
        <v>1</v>
      </c>
      <c r="F377">
        <v>416.8841340020867</v>
      </c>
      <c r="G377">
        <v>24215.85985282986</v>
      </c>
      <c r="H377">
        <v>23798.97571882778</v>
      </c>
      <c r="I377">
        <v>98.27846652344509</v>
      </c>
    </row>
    <row r="378" spans="1:9">
      <c r="A378">
        <v>3</v>
      </c>
      <c r="B378" t="s">
        <v>26</v>
      </c>
      <c r="C378" t="s">
        <v>63</v>
      </c>
      <c r="D378" t="s">
        <v>65</v>
      </c>
      <c r="E378">
        <v>0.2</v>
      </c>
      <c r="F378">
        <v>25.62183979542985</v>
      </c>
      <c r="G378">
        <v>1455.976020084968</v>
      </c>
      <c r="H378">
        <v>1430.354180289539</v>
      </c>
      <c r="I378">
        <v>98.24022927287398</v>
      </c>
    </row>
    <row r="379" spans="1:9">
      <c r="A379">
        <v>3</v>
      </c>
      <c r="B379" t="s">
        <v>25</v>
      </c>
      <c r="C379" t="s">
        <v>64</v>
      </c>
      <c r="D379" t="s">
        <v>67</v>
      </c>
      <c r="E379">
        <v>0.2</v>
      </c>
      <c r="F379">
        <v>194.3148689742102</v>
      </c>
      <c r="G379">
        <v>10766.79144838053</v>
      </c>
      <c r="H379">
        <v>10572.47657940632</v>
      </c>
      <c r="I379">
        <v>98.19523885174317</v>
      </c>
    </row>
    <row r="380" spans="1:9">
      <c r="A380">
        <v>3</v>
      </c>
      <c r="B380" t="s">
        <v>27</v>
      </c>
      <c r="C380" t="s">
        <v>62</v>
      </c>
      <c r="D380" t="s">
        <v>65</v>
      </c>
      <c r="E380">
        <v>0.2</v>
      </c>
      <c r="F380">
        <v>118.5735159519246</v>
      </c>
      <c r="G380">
        <v>6537.009665799919</v>
      </c>
      <c r="H380">
        <v>6418.436149847995</v>
      </c>
      <c r="I380">
        <v>98.18611992311602</v>
      </c>
    </row>
    <row r="381" spans="1:9">
      <c r="A381">
        <v>3</v>
      </c>
      <c r="B381" t="s">
        <v>24</v>
      </c>
      <c r="C381" t="s">
        <v>58</v>
      </c>
      <c r="D381" t="s">
        <v>65</v>
      </c>
      <c r="E381">
        <v>0.5</v>
      </c>
      <c r="F381">
        <v>1377.070610841657</v>
      </c>
      <c r="G381">
        <v>74823.54541451905</v>
      </c>
      <c r="H381">
        <v>73446.47480367738</v>
      </c>
      <c r="I381">
        <v>98.15957583510276</v>
      </c>
    </row>
    <row r="382" spans="1:9">
      <c r="A382">
        <v>3</v>
      </c>
      <c r="B382" t="s">
        <v>29</v>
      </c>
      <c r="C382" t="s">
        <v>60</v>
      </c>
      <c r="D382" t="s">
        <v>69</v>
      </c>
      <c r="E382">
        <v>1</v>
      </c>
      <c r="F382">
        <v>222.8157324871732</v>
      </c>
      <c r="G382">
        <v>11962.09872880547</v>
      </c>
      <c r="H382">
        <v>11739.2829963183</v>
      </c>
      <c r="I382">
        <v>98.13731906466697</v>
      </c>
    </row>
    <row r="383" spans="1:9">
      <c r="A383">
        <v>3</v>
      </c>
      <c r="B383" t="s">
        <v>29</v>
      </c>
      <c r="C383" t="s">
        <v>60</v>
      </c>
      <c r="D383" t="s">
        <v>66</v>
      </c>
      <c r="E383">
        <v>3</v>
      </c>
      <c r="F383">
        <v>1112.530036529374</v>
      </c>
      <c r="G383">
        <v>58488.36103142233</v>
      </c>
      <c r="H383">
        <v>57375.83099489296</v>
      </c>
      <c r="I383">
        <v>98.09786081040691</v>
      </c>
    </row>
    <row r="384" spans="1:9">
      <c r="A384">
        <v>3</v>
      </c>
      <c r="B384" t="s">
        <v>25</v>
      </c>
      <c r="C384" t="s">
        <v>64</v>
      </c>
      <c r="D384" t="s">
        <v>66</v>
      </c>
      <c r="E384">
        <v>0.2</v>
      </c>
      <c r="F384">
        <v>91.80470231988464</v>
      </c>
      <c r="G384">
        <v>4800.794094778029</v>
      </c>
      <c r="H384">
        <v>4708.989392458145</v>
      </c>
      <c r="I384">
        <v>98.08771839600988</v>
      </c>
    </row>
    <row r="385" spans="1:9">
      <c r="A385">
        <v>3</v>
      </c>
      <c r="B385" t="s">
        <v>26</v>
      </c>
      <c r="C385" t="s">
        <v>63</v>
      </c>
      <c r="D385" t="s">
        <v>66</v>
      </c>
      <c r="E385">
        <v>0.5</v>
      </c>
      <c r="F385">
        <v>351.8204815617917</v>
      </c>
      <c r="G385">
        <v>18105.05158068842</v>
      </c>
      <c r="H385">
        <v>17753.23109912663</v>
      </c>
      <c r="I385">
        <v>98.05678277140588</v>
      </c>
    </row>
    <row r="386" spans="1:9">
      <c r="A386">
        <v>3</v>
      </c>
      <c r="B386" t="s">
        <v>29</v>
      </c>
      <c r="C386" t="s">
        <v>60</v>
      </c>
      <c r="D386" t="s">
        <v>68</v>
      </c>
      <c r="E386">
        <v>0.2</v>
      </c>
      <c r="F386">
        <v>227.2645512781139</v>
      </c>
      <c r="G386">
        <v>11621.83818297989</v>
      </c>
      <c r="H386">
        <v>11394.57363170178</v>
      </c>
      <c r="I386">
        <v>98.04450425397471</v>
      </c>
    </row>
    <row r="387" spans="1:9">
      <c r="A387">
        <v>3</v>
      </c>
      <c r="B387" t="s">
        <v>24</v>
      </c>
      <c r="C387" t="s">
        <v>58</v>
      </c>
      <c r="D387" t="s">
        <v>66</v>
      </c>
      <c r="E387">
        <v>0.5</v>
      </c>
      <c r="F387">
        <v>2781.024068630943</v>
      </c>
      <c r="G387">
        <v>139699.7928789253</v>
      </c>
      <c r="H387">
        <v>136918.7688102944</v>
      </c>
      <c r="I387">
        <v>98.00928547471706</v>
      </c>
    </row>
    <row r="388" spans="1:9">
      <c r="A388">
        <v>3</v>
      </c>
      <c r="B388" t="s">
        <v>24</v>
      </c>
      <c r="C388" t="s">
        <v>58</v>
      </c>
      <c r="D388" t="s">
        <v>68</v>
      </c>
      <c r="E388">
        <v>0.2</v>
      </c>
      <c r="F388">
        <v>1251.719789801886</v>
      </c>
      <c r="G388">
        <v>62387.93241431343</v>
      </c>
      <c r="H388">
        <v>61136.21262451154</v>
      </c>
      <c r="I388">
        <v>97.99365078892292</v>
      </c>
    </row>
    <row r="389" spans="1:9">
      <c r="A389">
        <v>3</v>
      </c>
      <c r="B389" t="s">
        <v>26</v>
      </c>
      <c r="C389" t="s">
        <v>63</v>
      </c>
      <c r="D389" t="s">
        <v>69</v>
      </c>
      <c r="E389">
        <v>0.2</v>
      </c>
      <c r="F389">
        <v>42.61619124311356</v>
      </c>
      <c r="G389">
        <v>2032.218015146404</v>
      </c>
      <c r="H389">
        <v>1989.60182390329</v>
      </c>
      <c r="I389">
        <v>97.90297148605666</v>
      </c>
    </row>
    <row r="390" spans="1:9">
      <c r="A390">
        <v>3</v>
      </c>
      <c r="B390" t="s">
        <v>29</v>
      </c>
      <c r="C390" t="s">
        <v>60</v>
      </c>
      <c r="D390" t="s">
        <v>67</v>
      </c>
      <c r="E390">
        <v>0.5</v>
      </c>
      <c r="F390">
        <v>229.3344989466745</v>
      </c>
      <c r="G390">
        <v>10687.5227428364</v>
      </c>
      <c r="H390">
        <v>10458.18824388973</v>
      </c>
      <c r="I390">
        <v>97.85418469307686</v>
      </c>
    </row>
    <row r="391" spans="1:9">
      <c r="A391">
        <v>3</v>
      </c>
      <c r="B391" t="s">
        <v>24</v>
      </c>
      <c r="C391" t="s">
        <v>58</v>
      </c>
      <c r="D391" t="s">
        <v>67</v>
      </c>
      <c r="E391">
        <v>0.5</v>
      </c>
      <c r="F391">
        <v>1687.35427226215</v>
      </c>
      <c r="G391">
        <v>77783.04657447369</v>
      </c>
      <c r="H391">
        <v>76095.69230221154</v>
      </c>
      <c r="I391">
        <v>97.8306914596787</v>
      </c>
    </row>
    <row r="392" spans="1:9">
      <c r="A392">
        <v>3</v>
      </c>
      <c r="B392" t="s">
        <v>28</v>
      </c>
      <c r="C392" t="s">
        <v>61</v>
      </c>
      <c r="D392" t="s">
        <v>68</v>
      </c>
      <c r="E392">
        <v>0.5</v>
      </c>
      <c r="F392">
        <v>166.0619917987698</v>
      </c>
      <c r="G392">
        <v>7583.299936136307</v>
      </c>
      <c r="H392">
        <v>7417.237944337538</v>
      </c>
      <c r="I392">
        <v>97.8101618926156</v>
      </c>
    </row>
    <row r="393" spans="1:9">
      <c r="A393">
        <v>3</v>
      </c>
      <c r="B393" t="s">
        <v>29</v>
      </c>
      <c r="C393" t="s">
        <v>60</v>
      </c>
      <c r="D393" t="s">
        <v>65</v>
      </c>
      <c r="E393">
        <v>3</v>
      </c>
      <c r="F393">
        <v>574.0388159106172</v>
      </c>
      <c r="G393">
        <v>25973.78617557952</v>
      </c>
      <c r="H393">
        <v>25399.7473596689</v>
      </c>
      <c r="I393">
        <v>97.78993015484846</v>
      </c>
    </row>
    <row r="394" spans="1:9">
      <c r="A394">
        <v>3</v>
      </c>
      <c r="B394" t="s">
        <v>25</v>
      </c>
      <c r="C394" t="s">
        <v>64</v>
      </c>
      <c r="D394" t="s">
        <v>65</v>
      </c>
      <c r="E394">
        <v>0.5</v>
      </c>
      <c r="F394">
        <v>207.9995194523635</v>
      </c>
      <c r="G394">
        <v>9222.385851225868</v>
      </c>
      <c r="H394">
        <v>9014.386331773505</v>
      </c>
      <c r="I394">
        <v>97.74462354093853</v>
      </c>
    </row>
    <row r="395" spans="1:9">
      <c r="A395">
        <v>3</v>
      </c>
      <c r="B395" t="s">
        <v>26</v>
      </c>
      <c r="C395" t="s">
        <v>63</v>
      </c>
      <c r="D395" t="s">
        <v>66</v>
      </c>
      <c r="E395">
        <v>1</v>
      </c>
      <c r="F395">
        <v>263.310359777393</v>
      </c>
      <c r="G395">
        <v>11609.09497794421</v>
      </c>
      <c r="H395">
        <v>11345.78461816681</v>
      </c>
      <c r="I395">
        <v>97.73186143900408</v>
      </c>
    </row>
    <row r="396" spans="1:9">
      <c r="A396">
        <v>3</v>
      </c>
      <c r="B396" t="s">
        <v>26</v>
      </c>
      <c r="C396" t="s">
        <v>63</v>
      </c>
      <c r="D396" t="s">
        <v>66</v>
      </c>
      <c r="E396">
        <v>3</v>
      </c>
      <c r="F396">
        <v>879.9428769006745</v>
      </c>
      <c r="G396">
        <v>37270.54597777906</v>
      </c>
      <c r="H396">
        <v>36390.60310087838</v>
      </c>
      <c r="I396">
        <v>97.6390394779156</v>
      </c>
    </row>
    <row r="397" spans="1:9">
      <c r="A397">
        <v>3</v>
      </c>
      <c r="B397" t="s">
        <v>23</v>
      </c>
      <c r="C397" t="s">
        <v>59</v>
      </c>
      <c r="D397" t="s">
        <v>65</v>
      </c>
      <c r="E397">
        <v>0.5</v>
      </c>
      <c r="F397">
        <v>455.3264212823299</v>
      </c>
      <c r="G397">
        <v>18965.73216277608</v>
      </c>
      <c r="H397">
        <v>18510.40574149375</v>
      </c>
      <c r="I397">
        <v>97.5992151667311</v>
      </c>
    </row>
    <row r="398" spans="1:9">
      <c r="A398">
        <v>3</v>
      </c>
      <c r="B398" t="s">
        <v>23</v>
      </c>
      <c r="C398" t="s">
        <v>59</v>
      </c>
      <c r="D398" t="s">
        <v>68</v>
      </c>
      <c r="E398">
        <v>3</v>
      </c>
      <c r="F398">
        <v>157.7223864403447</v>
      </c>
      <c r="G398">
        <v>6312.129072216572</v>
      </c>
      <c r="H398">
        <v>6154.406685776227</v>
      </c>
      <c r="I398">
        <v>97.5012807147025</v>
      </c>
    </row>
    <row r="399" spans="1:9">
      <c r="A399">
        <v>3</v>
      </c>
      <c r="B399" t="s">
        <v>24</v>
      </c>
      <c r="C399" t="s">
        <v>58</v>
      </c>
      <c r="D399" t="s">
        <v>67</v>
      </c>
      <c r="E399">
        <v>0.2</v>
      </c>
      <c r="F399">
        <v>463.0473156919019</v>
      </c>
      <c r="G399">
        <v>18428.23749808245</v>
      </c>
      <c r="H399">
        <v>17965.19018239055</v>
      </c>
      <c r="I399">
        <v>97.48729461653571</v>
      </c>
    </row>
    <row r="400" spans="1:9">
      <c r="A400">
        <v>3</v>
      </c>
      <c r="B400" t="s">
        <v>27</v>
      </c>
      <c r="C400" t="s">
        <v>62</v>
      </c>
      <c r="D400" t="s">
        <v>67</v>
      </c>
      <c r="E400">
        <v>3</v>
      </c>
      <c r="F400">
        <v>1746.915271825514</v>
      </c>
      <c r="G400">
        <v>69029.6938746409</v>
      </c>
      <c r="H400">
        <v>67282.77860281538</v>
      </c>
      <c r="I400">
        <v>97.46932780116634</v>
      </c>
    </row>
    <row r="401" spans="1:9">
      <c r="A401">
        <v>3</v>
      </c>
      <c r="B401" t="s">
        <v>24</v>
      </c>
      <c r="C401" t="s">
        <v>58</v>
      </c>
      <c r="D401" t="s">
        <v>66</v>
      </c>
      <c r="E401">
        <v>1</v>
      </c>
      <c r="F401">
        <v>4653.619770095836</v>
      </c>
      <c r="G401">
        <v>183212.7306501977</v>
      </c>
      <c r="H401">
        <v>178559.1108801019</v>
      </c>
      <c r="I401">
        <v>97.459991042336</v>
      </c>
    </row>
    <row r="402" spans="1:9">
      <c r="A402">
        <v>3</v>
      </c>
      <c r="B402" t="s">
        <v>25</v>
      </c>
      <c r="C402" t="s">
        <v>64</v>
      </c>
      <c r="D402" t="s">
        <v>69</v>
      </c>
      <c r="E402">
        <v>0.5</v>
      </c>
      <c r="F402">
        <v>125.2686261153283</v>
      </c>
      <c r="G402">
        <v>4704.875288893404</v>
      </c>
      <c r="H402">
        <v>4579.606662778076</v>
      </c>
      <c r="I402">
        <v>97.33747191108243</v>
      </c>
    </row>
    <row r="403" spans="1:9">
      <c r="A403">
        <v>3</v>
      </c>
      <c r="B403" t="s">
        <v>25</v>
      </c>
      <c r="C403" t="s">
        <v>64</v>
      </c>
      <c r="D403" t="s">
        <v>68</v>
      </c>
      <c r="E403">
        <v>1</v>
      </c>
      <c r="F403">
        <v>1043.813078555051</v>
      </c>
      <c r="G403">
        <v>38412.37874577077</v>
      </c>
      <c r="H403">
        <v>37368.56566721572</v>
      </c>
      <c r="I403">
        <v>97.28261276016399</v>
      </c>
    </row>
    <row r="404" spans="1:9">
      <c r="A404">
        <v>3</v>
      </c>
      <c r="B404" t="s">
        <v>26</v>
      </c>
      <c r="C404" t="s">
        <v>63</v>
      </c>
      <c r="D404" t="s">
        <v>69</v>
      </c>
      <c r="E404">
        <v>0.5</v>
      </c>
      <c r="F404">
        <v>98.82577949496125</v>
      </c>
      <c r="G404">
        <v>3633.410042545469</v>
      </c>
      <c r="H404">
        <v>3534.584263050508</v>
      </c>
      <c r="I404">
        <v>97.28008184218794</v>
      </c>
    </row>
    <row r="405" spans="1:9">
      <c r="A405">
        <v>3</v>
      </c>
      <c r="B405" t="s">
        <v>27</v>
      </c>
      <c r="C405" t="s">
        <v>62</v>
      </c>
      <c r="D405" t="s">
        <v>68</v>
      </c>
      <c r="E405">
        <v>0.5</v>
      </c>
      <c r="F405">
        <v>641.9338680981796</v>
      </c>
      <c r="G405">
        <v>23065.85156627459</v>
      </c>
      <c r="H405">
        <v>22423.91769817641</v>
      </c>
      <c r="I405">
        <v>97.21695136096005</v>
      </c>
    </row>
    <row r="406" spans="1:9">
      <c r="A406">
        <v>3</v>
      </c>
      <c r="B406" t="s">
        <v>24</v>
      </c>
      <c r="C406" t="s">
        <v>58</v>
      </c>
      <c r="D406" t="s">
        <v>68</v>
      </c>
      <c r="E406">
        <v>1</v>
      </c>
      <c r="F406">
        <v>452.8659985223517</v>
      </c>
      <c r="G406">
        <v>15925.94031730879</v>
      </c>
      <c r="H406">
        <v>15473.07431878644</v>
      </c>
      <c r="I406">
        <v>97.15642536955785</v>
      </c>
    </row>
    <row r="407" spans="1:9">
      <c r="A407">
        <v>3</v>
      </c>
      <c r="B407" t="s">
        <v>29</v>
      </c>
      <c r="C407" t="s">
        <v>60</v>
      </c>
      <c r="D407" t="s">
        <v>69</v>
      </c>
      <c r="E407">
        <v>3</v>
      </c>
      <c r="F407">
        <v>630.7172273356667</v>
      </c>
      <c r="G407">
        <v>21964.15378575903</v>
      </c>
      <c r="H407">
        <v>21333.43655842336</v>
      </c>
      <c r="I407">
        <v>97.1284246436819</v>
      </c>
    </row>
    <row r="408" spans="1:9">
      <c r="A408">
        <v>3</v>
      </c>
      <c r="B408" t="s">
        <v>27</v>
      </c>
      <c r="C408" t="s">
        <v>62</v>
      </c>
      <c r="D408" t="s">
        <v>69</v>
      </c>
      <c r="E408">
        <v>1</v>
      </c>
      <c r="F408">
        <v>204.7711009068003</v>
      </c>
      <c r="G408">
        <v>6951.209517581101</v>
      </c>
      <c r="H408">
        <v>6746.4384166743</v>
      </c>
      <c r="I408">
        <v>97.05416589172157</v>
      </c>
    </row>
    <row r="409" spans="1:9">
      <c r="A409">
        <v>3</v>
      </c>
      <c r="B409" t="s">
        <v>27</v>
      </c>
      <c r="C409" t="s">
        <v>62</v>
      </c>
      <c r="D409" t="s">
        <v>68</v>
      </c>
      <c r="E409">
        <v>0.2</v>
      </c>
      <c r="F409">
        <v>42.65460139963246</v>
      </c>
      <c r="G409">
        <v>1279.28540495252</v>
      </c>
      <c r="H409">
        <v>1236.630803552888</v>
      </c>
      <c r="I409">
        <v>96.66574782808411</v>
      </c>
    </row>
    <row r="410" spans="1:9">
      <c r="A410">
        <v>3</v>
      </c>
      <c r="B410" t="s">
        <v>27</v>
      </c>
      <c r="C410" t="s">
        <v>62</v>
      </c>
      <c r="D410" t="s">
        <v>68</v>
      </c>
      <c r="E410">
        <v>3</v>
      </c>
      <c r="F410">
        <v>48.3627704576565</v>
      </c>
      <c r="G410">
        <v>1388.319989728442</v>
      </c>
      <c r="H410">
        <v>1339.957219270786</v>
      </c>
      <c r="I410">
        <v>96.51645364069732</v>
      </c>
    </row>
    <row r="411" spans="1:9">
      <c r="A411">
        <v>3</v>
      </c>
      <c r="B411" t="s">
        <v>24</v>
      </c>
      <c r="C411" t="s">
        <v>58</v>
      </c>
      <c r="D411" t="s">
        <v>65</v>
      </c>
      <c r="E411">
        <v>1</v>
      </c>
      <c r="F411">
        <v>2072.524773604805</v>
      </c>
      <c r="G411">
        <v>56647.57202536213</v>
      </c>
      <c r="H411">
        <v>54575.04725175733</v>
      </c>
      <c r="I411">
        <v>96.34137051332597</v>
      </c>
    </row>
    <row r="412" spans="1:9">
      <c r="A412">
        <v>3</v>
      </c>
      <c r="B412" t="s">
        <v>23</v>
      </c>
      <c r="C412" t="s">
        <v>59</v>
      </c>
      <c r="D412" t="s">
        <v>69</v>
      </c>
      <c r="E412">
        <v>3</v>
      </c>
      <c r="F412">
        <v>66.35318057072362</v>
      </c>
      <c r="G412">
        <v>1717.533301028517</v>
      </c>
      <c r="H412">
        <v>1651.180120457793</v>
      </c>
      <c r="I412">
        <v>96.13671650319739</v>
      </c>
    </row>
    <row r="413" spans="1:9">
      <c r="A413">
        <v>3</v>
      </c>
      <c r="B413" t="s">
        <v>27</v>
      </c>
      <c r="C413" t="s">
        <v>62</v>
      </c>
      <c r="D413" t="s">
        <v>67</v>
      </c>
      <c r="E413">
        <v>0.2</v>
      </c>
      <c r="F413">
        <v>29.65982082782163</v>
      </c>
      <c r="G413">
        <v>660.4398831265552</v>
      </c>
      <c r="H413">
        <v>630.7800622987336</v>
      </c>
      <c r="I413">
        <v>95.5090809041679</v>
      </c>
    </row>
    <row r="414" spans="1:9">
      <c r="A414">
        <v>3</v>
      </c>
      <c r="B414" t="s">
        <v>25</v>
      </c>
      <c r="C414" t="s">
        <v>64</v>
      </c>
      <c r="D414" t="s">
        <v>67</v>
      </c>
      <c r="E414">
        <v>1</v>
      </c>
      <c r="F414">
        <v>78.64202852257371</v>
      </c>
      <c r="G414">
        <v>1718.80714404148</v>
      </c>
      <c r="H414">
        <v>1640.165115518906</v>
      </c>
      <c r="I414">
        <v>95.4246159148687</v>
      </c>
    </row>
    <row r="415" spans="1:9">
      <c r="A415">
        <v>3</v>
      </c>
      <c r="B415" t="s">
        <v>28</v>
      </c>
      <c r="C415" t="s">
        <v>61</v>
      </c>
      <c r="D415" t="s">
        <v>69</v>
      </c>
      <c r="E415">
        <v>1</v>
      </c>
      <c r="F415">
        <v>362.2629016938245</v>
      </c>
      <c r="G415">
        <v>7601.258352562768</v>
      </c>
      <c r="H415">
        <v>7238.995450868943</v>
      </c>
      <c r="I415">
        <v>95.23417196349224</v>
      </c>
    </row>
    <row r="416" spans="1:9">
      <c r="A416">
        <v>3</v>
      </c>
      <c r="B416" t="s">
        <v>24</v>
      </c>
      <c r="C416" t="s">
        <v>58</v>
      </c>
      <c r="D416" t="s">
        <v>67</v>
      </c>
      <c r="E416">
        <v>3</v>
      </c>
      <c r="F416">
        <v>613.4645805732067</v>
      </c>
      <c r="G416">
        <v>10875.5611792945</v>
      </c>
      <c r="H416">
        <v>10262.0965987213</v>
      </c>
      <c r="I416">
        <v>94.35923746407538</v>
      </c>
    </row>
    <row r="417" spans="1:9">
      <c r="A417">
        <v>3</v>
      </c>
      <c r="B417" t="s">
        <v>25</v>
      </c>
      <c r="C417" t="s">
        <v>64</v>
      </c>
      <c r="D417" t="s">
        <v>65</v>
      </c>
      <c r="E417">
        <v>1</v>
      </c>
      <c r="F417">
        <v>52.98632284317053</v>
      </c>
      <c r="G417">
        <v>770.2609341790444</v>
      </c>
      <c r="H417">
        <v>717.2746113358738</v>
      </c>
      <c r="I417">
        <v>93.12099049919438</v>
      </c>
    </row>
    <row r="418" spans="1:9">
      <c r="A418">
        <v>3</v>
      </c>
      <c r="B418" t="s">
        <v>27</v>
      </c>
      <c r="C418" t="s">
        <v>62</v>
      </c>
      <c r="D418" t="s">
        <v>69</v>
      </c>
      <c r="E418">
        <v>0.2</v>
      </c>
      <c r="F418">
        <v>70.86729278659756</v>
      </c>
      <c r="G418">
        <v>613.2962576506574</v>
      </c>
      <c r="H418">
        <v>542.4289648640598</v>
      </c>
      <c r="I418">
        <v>88.44485158639847</v>
      </c>
    </row>
    <row r="419" spans="1:9">
      <c r="A419">
        <v>3</v>
      </c>
      <c r="B419" t="s">
        <v>25</v>
      </c>
      <c r="C419" t="s">
        <v>64</v>
      </c>
      <c r="D419" t="s">
        <v>67</v>
      </c>
      <c r="E419">
        <v>3</v>
      </c>
      <c r="F419">
        <v>86.81973974571072</v>
      </c>
      <c r="G419">
        <v>285.3902393646686</v>
      </c>
      <c r="H419">
        <v>198.5704996189579</v>
      </c>
      <c r="I419">
        <v>69.57858827303012</v>
      </c>
    </row>
    <row r="420" spans="1:9">
      <c r="A420">
        <v>3</v>
      </c>
      <c r="B420" t="s">
        <v>26</v>
      </c>
      <c r="C420" t="s">
        <v>63</v>
      </c>
      <c r="D420" t="s">
        <v>68</v>
      </c>
      <c r="E420">
        <v>1</v>
      </c>
      <c r="F420">
        <v>181.0228580075392</v>
      </c>
      <c r="G420">
        <v>565.3735464841485</v>
      </c>
      <c r="H420">
        <v>384.3506884766093</v>
      </c>
      <c r="I420">
        <v>67.98172480243298</v>
      </c>
    </row>
    <row r="421" spans="1:9">
      <c r="A421">
        <v>3</v>
      </c>
      <c r="B421" t="s">
        <v>29</v>
      </c>
      <c r="C421" t="s">
        <v>60</v>
      </c>
      <c r="D421" t="s">
        <v>65</v>
      </c>
      <c r="E421">
        <v>0.2</v>
      </c>
      <c r="F421">
        <v>85.00723860335329</v>
      </c>
      <c r="G421">
        <v>254.2503694831861</v>
      </c>
      <c r="H421">
        <v>169.2431308798328</v>
      </c>
      <c r="I421">
        <v>66.56553979601006</v>
      </c>
    </row>
    <row r="422" spans="1:9">
      <c r="A422">
        <v>4</v>
      </c>
      <c r="B422" t="s">
        <v>31</v>
      </c>
      <c r="C422" t="s">
        <v>62</v>
      </c>
      <c r="D422" t="s">
        <v>67</v>
      </c>
      <c r="E422">
        <v>3</v>
      </c>
      <c r="F422">
        <v>168.5180404472205</v>
      </c>
      <c r="G422">
        <v>365837.2687062728</v>
      </c>
      <c r="H422">
        <v>365668.7506658256</v>
      </c>
      <c r="I422">
        <v>99.95393633867781</v>
      </c>
    </row>
    <row r="423" spans="1:9">
      <c r="A423">
        <v>4</v>
      </c>
      <c r="B423" t="s">
        <v>32</v>
      </c>
      <c r="C423" t="s">
        <v>59</v>
      </c>
      <c r="D423" t="s">
        <v>66</v>
      </c>
      <c r="E423">
        <v>0.5</v>
      </c>
      <c r="F423">
        <v>436.7778962858053</v>
      </c>
      <c r="G423">
        <v>533802.4909965644</v>
      </c>
      <c r="H423">
        <v>533365.7131002786</v>
      </c>
      <c r="I423">
        <v>99.91817612250735</v>
      </c>
    </row>
    <row r="424" spans="1:9">
      <c r="A424">
        <v>4</v>
      </c>
      <c r="B424" t="s">
        <v>33</v>
      </c>
      <c r="C424" t="s">
        <v>64</v>
      </c>
      <c r="D424" t="s">
        <v>66</v>
      </c>
      <c r="E424">
        <v>0.5</v>
      </c>
      <c r="F424">
        <v>1635.876185785812</v>
      </c>
      <c r="G424">
        <v>1837420.173724351</v>
      </c>
      <c r="H424">
        <v>1835784.297538565</v>
      </c>
      <c r="I424">
        <v>99.91096885681461</v>
      </c>
    </row>
    <row r="425" spans="1:9">
      <c r="A425">
        <v>4</v>
      </c>
      <c r="B425" t="s">
        <v>30</v>
      </c>
      <c r="C425" t="s">
        <v>63</v>
      </c>
      <c r="D425" t="s">
        <v>65</v>
      </c>
      <c r="E425">
        <v>0.2</v>
      </c>
      <c r="F425">
        <v>122.9450830291603</v>
      </c>
      <c r="G425">
        <v>126496.5600492715</v>
      </c>
      <c r="H425">
        <v>126373.6149662423</v>
      </c>
      <c r="I425">
        <v>99.9028075680625</v>
      </c>
    </row>
    <row r="426" spans="1:9">
      <c r="A426">
        <v>4</v>
      </c>
      <c r="B426" t="s">
        <v>35</v>
      </c>
      <c r="C426" t="s">
        <v>58</v>
      </c>
      <c r="D426" t="s">
        <v>66</v>
      </c>
      <c r="E426">
        <v>1</v>
      </c>
      <c r="F426">
        <v>4821.528548980211</v>
      </c>
      <c r="G426">
        <v>3162519.793701977</v>
      </c>
      <c r="H426">
        <v>3157698.265152997</v>
      </c>
      <c r="I426">
        <v>99.84754155346056</v>
      </c>
    </row>
    <row r="427" spans="1:9">
      <c r="A427">
        <v>4</v>
      </c>
      <c r="B427" t="s">
        <v>31</v>
      </c>
      <c r="C427" t="s">
        <v>62</v>
      </c>
      <c r="D427" t="s">
        <v>66</v>
      </c>
      <c r="E427">
        <v>0.5</v>
      </c>
      <c r="F427">
        <v>807.5881977778149</v>
      </c>
      <c r="G427">
        <v>475116.8057238114</v>
      </c>
      <c r="H427">
        <v>474309.2175260336</v>
      </c>
      <c r="I427">
        <v>99.83002323048802</v>
      </c>
    </row>
    <row r="428" spans="1:9">
      <c r="A428">
        <v>4</v>
      </c>
      <c r="B428" t="s">
        <v>34</v>
      </c>
      <c r="C428" t="s">
        <v>60</v>
      </c>
      <c r="D428" t="s">
        <v>66</v>
      </c>
      <c r="E428">
        <v>3</v>
      </c>
      <c r="F428">
        <v>2595.490638355368</v>
      </c>
      <c r="G428">
        <v>1454622.243402572</v>
      </c>
      <c r="H428">
        <v>1452026.752764217</v>
      </c>
      <c r="I428">
        <v>99.82156943837983</v>
      </c>
    </row>
    <row r="429" spans="1:9">
      <c r="A429">
        <v>4</v>
      </c>
      <c r="B429" t="s">
        <v>30</v>
      </c>
      <c r="C429" t="s">
        <v>63</v>
      </c>
      <c r="D429" t="s">
        <v>68</v>
      </c>
      <c r="E429">
        <v>3</v>
      </c>
      <c r="F429">
        <v>10752.56617124667</v>
      </c>
      <c r="G429">
        <v>5470311.184860284</v>
      </c>
      <c r="H429">
        <v>5459558.618689038</v>
      </c>
      <c r="I429">
        <v>99.80343776052439</v>
      </c>
    </row>
    <row r="430" spans="1:9">
      <c r="A430">
        <v>4</v>
      </c>
      <c r="B430" t="s">
        <v>34</v>
      </c>
      <c r="C430" t="s">
        <v>60</v>
      </c>
      <c r="D430" t="s">
        <v>68</v>
      </c>
      <c r="E430">
        <v>0.5</v>
      </c>
      <c r="F430">
        <v>2313.288101411958</v>
      </c>
      <c r="G430">
        <v>879956.5308525652</v>
      </c>
      <c r="H430">
        <v>877643.2427511532</v>
      </c>
      <c r="I430">
        <v>99.73711336636472</v>
      </c>
    </row>
    <row r="431" spans="1:9">
      <c r="A431">
        <v>4</v>
      </c>
      <c r="B431" t="s">
        <v>34</v>
      </c>
      <c r="C431" t="s">
        <v>60</v>
      </c>
      <c r="D431" t="s">
        <v>69</v>
      </c>
      <c r="E431">
        <v>1</v>
      </c>
      <c r="F431">
        <v>4253.101367952931</v>
      </c>
      <c r="G431">
        <v>1343514.944236278</v>
      </c>
      <c r="H431">
        <v>1339261.842868325</v>
      </c>
      <c r="I431">
        <v>99.6834347555121</v>
      </c>
    </row>
    <row r="432" spans="1:9">
      <c r="A432">
        <v>4</v>
      </c>
      <c r="B432" t="s">
        <v>30</v>
      </c>
      <c r="C432" t="s">
        <v>63</v>
      </c>
      <c r="D432" t="s">
        <v>65</v>
      </c>
      <c r="E432">
        <v>0.5</v>
      </c>
      <c r="F432">
        <v>530.9075387860329</v>
      </c>
      <c r="G432">
        <v>158990.4114376523</v>
      </c>
      <c r="H432">
        <v>158459.5038988663</v>
      </c>
      <c r="I432">
        <v>99.66607575011263</v>
      </c>
    </row>
    <row r="433" spans="1:9">
      <c r="A433">
        <v>4</v>
      </c>
      <c r="B433" t="s">
        <v>31</v>
      </c>
      <c r="C433" t="s">
        <v>62</v>
      </c>
      <c r="D433" t="s">
        <v>67</v>
      </c>
      <c r="E433">
        <v>0.5</v>
      </c>
      <c r="F433">
        <v>1316.765737107911</v>
      </c>
      <c r="G433">
        <v>363074.3496561376</v>
      </c>
      <c r="H433">
        <v>361757.5839190297</v>
      </c>
      <c r="I433">
        <v>99.63732890016742</v>
      </c>
    </row>
    <row r="434" spans="1:9">
      <c r="A434">
        <v>4</v>
      </c>
      <c r="B434" t="s">
        <v>31</v>
      </c>
      <c r="C434" t="s">
        <v>62</v>
      </c>
      <c r="D434" t="s">
        <v>69</v>
      </c>
      <c r="E434">
        <v>1</v>
      </c>
      <c r="F434">
        <v>5813.766383129042</v>
      </c>
      <c r="G434">
        <v>1487506.81507203</v>
      </c>
      <c r="H434">
        <v>1481693.048688901</v>
      </c>
      <c r="I434">
        <v>99.60916035313441</v>
      </c>
    </row>
    <row r="435" spans="1:9">
      <c r="A435">
        <v>4</v>
      </c>
      <c r="B435" t="s">
        <v>32</v>
      </c>
      <c r="C435" t="s">
        <v>59</v>
      </c>
      <c r="D435" t="s">
        <v>65</v>
      </c>
      <c r="E435">
        <v>1</v>
      </c>
      <c r="F435">
        <v>1874.174230951654</v>
      </c>
      <c r="G435">
        <v>460693.4246053306</v>
      </c>
      <c r="H435">
        <v>458819.250374379</v>
      </c>
      <c r="I435">
        <v>99.59318407191134</v>
      </c>
    </row>
    <row r="436" spans="1:9">
      <c r="A436">
        <v>4</v>
      </c>
      <c r="B436" t="s">
        <v>33</v>
      </c>
      <c r="C436" t="s">
        <v>64</v>
      </c>
      <c r="D436" t="s">
        <v>69</v>
      </c>
      <c r="E436">
        <v>0.5</v>
      </c>
      <c r="F436">
        <v>3785.000006482512</v>
      </c>
      <c r="G436">
        <v>795283.3899976428</v>
      </c>
      <c r="H436">
        <v>791498.3899911604</v>
      </c>
      <c r="I436">
        <v>99.52406902318258</v>
      </c>
    </row>
    <row r="437" spans="1:9">
      <c r="A437">
        <v>4</v>
      </c>
      <c r="B437" t="s">
        <v>36</v>
      </c>
      <c r="C437" t="s">
        <v>61</v>
      </c>
      <c r="D437" t="s">
        <v>65</v>
      </c>
      <c r="E437">
        <v>0.2</v>
      </c>
      <c r="F437">
        <v>2795.421074688601</v>
      </c>
      <c r="G437">
        <v>582600.3383446443</v>
      </c>
      <c r="H437">
        <v>579804.9172699557</v>
      </c>
      <c r="I437">
        <v>99.52018203720388</v>
      </c>
    </row>
    <row r="438" spans="1:9">
      <c r="A438">
        <v>4</v>
      </c>
      <c r="B438" t="s">
        <v>34</v>
      </c>
      <c r="C438" t="s">
        <v>60</v>
      </c>
      <c r="D438" t="s">
        <v>67</v>
      </c>
      <c r="E438">
        <v>0.5</v>
      </c>
      <c r="F438">
        <v>14340.02505344803</v>
      </c>
      <c r="G438">
        <v>2321579.793130905</v>
      </c>
      <c r="H438">
        <v>2307239.768077457</v>
      </c>
      <c r="I438">
        <v>99.38231608080508</v>
      </c>
    </row>
    <row r="439" spans="1:9">
      <c r="A439">
        <v>4</v>
      </c>
      <c r="B439" t="s">
        <v>31</v>
      </c>
      <c r="C439" t="s">
        <v>62</v>
      </c>
      <c r="D439" t="s">
        <v>66</v>
      </c>
      <c r="E439">
        <v>0.2</v>
      </c>
      <c r="F439">
        <v>5350.135692644007</v>
      </c>
      <c r="G439">
        <v>827285.1362959313</v>
      </c>
      <c r="H439">
        <v>821935.0006032872</v>
      </c>
      <c r="I439">
        <v>99.35329000148623</v>
      </c>
    </row>
    <row r="440" spans="1:9">
      <c r="A440">
        <v>4</v>
      </c>
      <c r="B440" t="s">
        <v>32</v>
      </c>
      <c r="C440" t="s">
        <v>59</v>
      </c>
      <c r="D440" t="s">
        <v>69</v>
      </c>
      <c r="E440">
        <v>0.5</v>
      </c>
      <c r="F440">
        <v>4111.965538863245</v>
      </c>
      <c r="G440">
        <v>635802.3936941308</v>
      </c>
      <c r="H440">
        <v>631690.4281552676</v>
      </c>
      <c r="I440">
        <v>99.35326359578926</v>
      </c>
    </row>
    <row r="441" spans="1:9">
      <c r="A441">
        <v>4</v>
      </c>
      <c r="B441" t="s">
        <v>34</v>
      </c>
      <c r="C441" t="s">
        <v>60</v>
      </c>
      <c r="D441" t="s">
        <v>68</v>
      </c>
      <c r="E441">
        <v>0.2</v>
      </c>
      <c r="F441">
        <v>3267.496267081331</v>
      </c>
      <c r="G441">
        <v>480780.2339122032</v>
      </c>
      <c r="H441">
        <v>477512.7376451218</v>
      </c>
      <c r="I441">
        <v>99.32037633067959</v>
      </c>
    </row>
    <row r="442" spans="1:9">
      <c r="A442">
        <v>4</v>
      </c>
      <c r="B442" t="s">
        <v>30</v>
      </c>
      <c r="C442" t="s">
        <v>63</v>
      </c>
      <c r="D442" t="s">
        <v>67</v>
      </c>
      <c r="E442">
        <v>0.2</v>
      </c>
      <c r="F442">
        <v>7497.327780908792</v>
      </c>
      <c r="G442">
        <v>1007684.597894998</v>
      </c>
      <c r="H442">
        <v>1000187.270114089</v>
      </c>
      <c r="I442">
        <v>99.25598468046745</v>
      </c>
    </row>
    <row r="443" spans="1:9">
      <c r="A443">
        <v>4</v>
      </c>
      <c r="B443" t="s">
        <v>31</v>
      </c>
      <c r="C443" t="s">
        <v>62</v>
      </c>
      <c r="D443" t="s">
        <v>66</v>
      </c>
      <c r="E443">
        <v>1</v>
      </c>
      <c r="F443">
        <v>11036.21401395167</v>
      </c>
      <c r="G443">
        <v>1356102.224696662</v>
      </c>
      <c r="H443">
        <v>1345066.01068271</v>
      </c>
      <c r="I443">
        <v>99.18618126178355</v>
      </c>
    </row>
    <row r="444" spans="1:9">
      <c r="A444">
        <v>4</v>
      </c>
      <c r="B444" t="s">
        <v>33</v>
      </c>
      <c r="C444" t="s">
        <v>64</v>
      </c>
      <c r="D444" t="s">
        <v>68</v>
      </c>
      <c r="E444">
        <v>1</v>
      </c>
      <c r="F444">
        <v>15494.34487887998</v>
      </c>
      <c r="G444">
        <v>1832335.792598284</v>
      </c>
      <c r="H444">
        <v>1816841.447719404</v>
      </c>
      <c r="I444">
        <v>99.15439381026833</v>
      </c>
    </row>
    <row r="445" spans="1:9">
      <c r="A445">
        <v>4</v>
      </c>
      <c r="B445" t="s">
        <v>34</v>
      </c>
      <c r="C445" t="s">
        <v>60</v>
      </c>
      <c r="D445" t="s">
        <v>66</v>
      </c>
      <c r="E445">
        <v>1</v>
      </c>
      <c r="F445">
        <v>40049.59415118432</v>
      </c>
      <c r="G445">
        <v>4624096.284642345</v>
      </c>
      <c r="H445">
        <v>4584046.690491161</v>
      </c>
      <c r="I445">
        <v>99.1338935937775</v>
      </c>
    </row>
    <row r="446" spans="1:9">
      <c r="A446">
        <v>4</v>
      </c>
      <c r="B446" t="s">
        <v>36</v>
      </c>
      <c r="C446" t="s">
        <v>61</v>
      </c>
      <c r="D446" t="s">
        <v>69</v>
      </c>
      <c r="E446">
        <v>3</v>
      </c>
      <c r="F446">
        <v>15520.50248416039</v>
      </c>
      <c r="G446">
        <v>1768589.022267252</v>
      </c>
      <c r="H446">
        <v>1753068.519783092</v>
      </c>
      <c r="I446">
        <v>99.12243589162031</v>
      </c>
    </row>
    <row r="447" spans="1:9">
      <c r="A447">
        <v>4</v>
      </c>
      <c r="B447" t="s">
        <v>32</v>
      </c>
      <c r="C447" t="s">
        <v>59</v>
      </c>
      <c r="D447" t="s">
        <v>67</v>
      </c>
      <c r="E447">
        <v>0.5</v>
      </c>
      <c r="F447">
        <v>12534.99553297298</v>
      </c>
      <c r="G447">
        <v>1427815.545210984</v>
      </c>
      <c r="H447">
        <v>1415280.549678011</v>
      </c>
      <c r="I447">
        <v>99.12208579217278</v>
      </c>
    </row>
    <row r="448" spans="1:9">
      <c r="A448">
        <v>4</v>
      </c>
      <c r="B448" t="s">
        <v>31</v>
      </c>
      <c r="C448" t="s">
        <v>62</v>
      </c>
      <c r="D448" t="s">
        <v>68</v>
      </c>
      <c r="E448">
        <v>0.5</v>
      </c>
      <c r="F448">
        <v>8060.712606889293</v>
      </c>
      <c r="G448">
        <v>897988.3787614434</v>
      </c>
      <c r="H448">
        <v>889927.6661545541</v>
      </c>
      <c r="I448">
        <v>99.10235891716025</v>
      </c>
    </row>
    <row r="449" spans="1:9">
      <c r="A449">
        <v>4</v>
      </c>
      <c r="B449" t="s">
        <v>32</v>
      </c>
      <c r="C449" t="s">
        <v>59</v>
      </c>
      <c r="D449" t="s">
        <v>68</v>
      </c>
      <c r="E449">
        <v>0.2</v>
      </c>
      <c r="F449">
        <v>12090.12235014405</v>
      </c>
      <c r="G449">
        <v>1334018.723696618</v>
      </c>
      <c r="H449">
        <v>1321928.601346474</v>
      </c>
      <c r="I449">
        <v>99.09370669726121</v>
      </c>
    </row>
    <row r="450" spans="1:9">
      <c r="A450">
        <v>4</v>
      </c>
      <c r="B450" t="s">
        <v>32</v>
      </c>
      <c r="C450" t="s">
        <v>59</v>
      </c>
      <c r="D450" t="s">
        <v>69</v>
      </c>
      <c r="E450">
        <v>3</v>
      </c>
      <c r="F450">
        <v>49252.08804445647</v>
      </c>
      <c r="G450">
        <v>5422539.362975473</v>
      </c>
      <c r="H450">
        <v>5373287.274931016</v>
      </c>
      <c r="I450">
        <v>99.09171543537803</v>
      </c>
    </row>
    <row r="451" spans="1:9">
      <c r="A451">
        <v>4</v>
      </c>
      <c r="B451" t="s">
        <v>30</v>
      </c>
      <c r="C451" t="s">
        <v>63</v>
      </c>
      <c r="D451" t="s">
        <v>67</v>
      </c>
      <c r="E451">
        <v>3</v>
      </c>
      <c r="F451">
        <v>9542.112364429371</v>
      </c>
      <c r="G451">
        <v>1038665.609834404</v>
      </c>
      <c r="H451">
        <v>1029123.497469975</v>
      </c>
      <c r="I451">
        <v>99.08131045506063</v>
      </c>
    </row>
    <row r="452" spans="1:9">
      <c r="A452">
        <v>4</v>
      </c>
      <c r="B452" t="s">
        <v>36</v>
      </c>
      <c r="C452" t="s">
        <v>61</v>
      </c>
      <c r="D452" t="s">
        <v>67</v>
      </c>
      <c r="E452">
        <v>0.5</v>
      </c>
      <c r="F452">
        <v>10743.62382011176</v>
      </c>
      <c r="G452">
        <v>1164871.108051231</v>
      </c>
      <c r="H452">
        <v>1154127.48423112</v>
      </c>
      <c r="I452">
        <v>99.07769848991401</v>
      </c>
    </row>
    <row r="453" spans="1:9">
      <c r="A453">
        <v>4</v>
      </c>
      <c r="B453" t="s">
        <v>32</v>
      </c>
      <c r="C453" t="s">
        <v>59</v>
      </c>
      <c r="D453" t="s">
        <v>65</v>
      </c>
      <c r="E453">
        <v>0.5</v>
      </c>
      <c r="F453">
        <v>4133.964608509932</v>
      </c>
      <c r="G453">
        <v>448138.233735611</v>
      </c>
      <c r="H453">
        <v>444004.2691271011</v>
      </c>
      <c r="I453">
        <v>99.07752467937185</v>
      </c>
    </row>
    <row r="454" spans="1:9">
      <c r="A454">
        <v>4</v>
      </c>
      <c r="B454" t="s">
        <v>34</v>
      </c>
      <c r="C454" t="s">
        <v>60</v>
      </c>
      <c r="D454" t="s">
        <v>65</v>
      </c>
      <c r="E454">
        <v>1</v>
      </c>
      <c r="F454">
        <v>53056.33655766927</v>
      </c>
      <c r="G454">
        <v>5716792.741639584</v>
      </c>
      <c r="H454">
        <v>5663736.405081915</v>
      </c>
      <c r="I454">
        <v>99.07192128601721</v>
      </c>
    </row>
    <row r="455" spans="1:9">
      <c r="A455">
        <v>4</v>
      </c>
      <c r="B455" t="s">
        <v>36</v>
      </c>
      <c r="C455" t="s">
        <v>61</v>
      </c>
      <c r="D455" t="s">
        <v>69</v>
      </c>
      <c r="E455">
        <v>0.5</v>
      </c>
      <c r="F455">
        <v>7843.513834540471</v>
      </c>
      <c r="G455">
        <v>830371.0746913253</v>
      </c>
      <c r="H455">
        <v>822527.5608567848</v>
      </c>
      <c r="I455">
        <v>99.05542063378638</v>
      </c>
    </row>
    <row r="456" spans="1:9">
      <c r="A456">
        <v>4</v>
      </c>
      <c r="B456" t="s">
        <v>34</v>
      </c>
      <c r="C456" t="s">
        <v>60</v>
      </c>
      <c r="D456" t="s">
        <v>69</v>
      </c>
      <c r="E456">
        <v>3</v>
      </c>
      <c r="F456">
        <v>71905.95498716374</v>
      </c>
      <c r="G456">
        <v>7526152.720017354</v>
      </c>
      <c r="H456">
        <v>7454246.76503019</v>
      </c>
      <c r="I456">
        <v>99.04458549192185</v>
      </c>
    </row>
    <row r="457" spans="1:9">
      <c r="A457">
        <v>4</v>
      </c>
      <c r="B457" t="s">
        <v>34</v>
      </c>
      <c r="C457" t="s">
        <v>60</v>
      </c>
      <c r="D457" t="s">
        <v>67</v>
      </c>
      <c r="E457">
        <v>1</v>
      </c>
      <c r="F457">
        <v>19040.76917754296</v>
      </c>
      <c r="G457">
        <v>1991584.899339832</v>
      </c>
      <c r="H457">
        <v>1972544.130162289</v>
      </c>
      <c r="I457">
        <v>99.04393886578198</v>
      </c>
    </row>
    <row r="458" spans="1:9">
      <c r="A458">
        <v>4</v>
      </c>
      <c r="B458" t="s">
        <v>36</v>
      </c>
      <c r="C458" t="s">
        <v>61</v>
      </c>
      <c r="D458" t="s">
        <v>69</v>
      </c>
      <c r="E458">
        <v>0.2</v>
      </c>
      <c r="F458">
        <v>17341.23531458485</v>
      </c>
      <c r="G458">
        <v>1806766.622792646</v>
      </c>
      <c r="H458">
        <v>1789425.387478061</v>
      </c>
      <c r="I458">
        <v>99.0402061286819</v>
      </c>
    </row>
    <row r="459" spans="1:9">
      <c r="A459">
        <v>4</v>
      </c>
      <c r="B459" t="s">
        <v>34</v>
      </c>
      <c r="C459" t="s">
        <v>60</v>
      </c>
      <c r="D459" t="s">
        <v>69</v>
      </c>
      <c r="E459">
        <v>0.2</v>
      </c>
      <c r="F459">
        <v>20676.02164024189</v>
      </c>
      <c r="G459">
        <v>2147954.151113728</v>
      </c>
      <c r="H459">
        <v>2127278.129473486</v>
      </c>
      <c r="I459">
        <v>99.03740861370241</v>
      </c>
    </row>
    <row r="460" spans="1:9">
      <c r="A460">
        <v>4</v>
      </c>
      <c r="B460" t="s">
        <v>32</v>
      </c>
      <c r="C460" t="s">
        <v>59</v>
      </c>
      <c r="D460" t="s">
        <v>67</v>
      </c>
      <c r="E460">
        <v>1</v>
      </c>
      <c r="F460">
        <v>23043.2951548133</v>
      </c>
      <c r="G460">
        <v>2383823.427224735</v>
      </c>
      <c r="H460">
        <v>2360780.132069922</v>
      </c>
      <c r="I460">
        <v>99.03334723152544</v>
      </c>
    </row>
    <row r="461" spans="1:9">
      <c r="A461">
        <v>4</v>
      </c>
      <c r="B461" t="s">
        <v>31</v>
      </c>
      <c r="C461" t="s">
        <v>62</v>
      </c>
      <c r="D461" t="s">
        <v>69</v>
      </c>
      <c r="E461">
        <v>3</v>
      </c>
      <c r="F461">
        <v>11715.21192964306</v>
      </c>
      <c r="G461">
        <v>1208578.134209802</v>
      </c>
      <c r="H461">
        <v>1196862.922280159</v>
      </c>
      <c r="I461">
        <v>99.03066160159328</v>
      </c>
    </row>
    <row r="462" spans="1:9">
      <c r="A462">
        <v>4</v>
      </c>
      <c r="B462" t="s">
        <v>34</v>
      </c>
      <c r="C462" t="s">
        <v>60</v>
      </c>
      <c r="D462" t="s">
        <v>68</v>
      </c>
      <c r="E462">
        <v>3</v>
      </c>
      <c r="F462">
        <v>48820.41801620644</v>
      </c>
      <c r="G462">
        <v>4998556.261611069</v>
      </c>
      <c r="H462">
        <v>4949735.843594862</v>
      </c>
      <c r="I462">
        <v>99.02330962259748</v>
      </c>
    </row>
    <row r="463" spans="1:9">
      <c r="A463">
        <v>4</v>
      </c>
      <c r="B463" t="s">
        <v>36</v>
      </c>
      <c r="C463" t="s">
        <v>61</v>
      </c>
      <c r="D463" t="s">
        <v>68</v>
      </c>
      <c r="E463">
        <v>0.2</v>
      </c>
      <c r="F463">
        <v>17598.88789941931</v>
      </c>
      <c r="G463">
        <v>1800589.602523892</v>
      </c>
      <c r="H463">
        <v>1782990.714624473</v>
      </c>
      <c r="I463">
        <v>99.02260415839618</v>
      </c>
    </row>
    <row r="464" spans="1:9">
      <c r="A464">
        <v>4</v>
      </c>
      <c r="B464" t="s">
        <v>31</v>
      </c>
      <c r="C464" t="s">
        <v>62</v>
      </c>
      <c r="D464" t="s">
        <v>69</v>
      </c>
      <c r="E464">
        <v>0.2</v>
      </c>
      <c r="F464">
        <v>6115.755338226089</v>
      </c>
      <c r="G464">
        <v>621079.8470235571</v>
      </c>
      <c r="H464">
        <v>614964.091685331</v>
      </c>
      <c r="I464">
        <v>99.01530288455905</v>
      </c>
    </row>
    <row r="465" spans="1:9">
      <c r="A465">
        <v>4</v>
      </c>
      <c r="B465" t="s">
        <v>34</v>
      </c>
      <c r="C465" t="s">
        <v>60</v>
      </c>
      <c r="D465" t="s">
        <v>65</v>
      </c>
      <c r="E465">
        <v>0.5</v>
      </c>
      <c r="F465">
        <v>31490.78495171232</v>
      </c>
      <c r="G465">
        <v>3143896.648204009</v>
      </c>
      <c r="H465">
        <v>3112405.863252296</v>
      </c>
      <c r="I465">
        <v>98.99835177566342</v>
      </c>
    </row>
    <row r="466" spans="1:9">
      <c r="A466">
        <v>4</v>
      </c>
      <c r="B466" t="s">
        <v>35</v>
      </c>
      <c r="C466" t="s">
        <v>58</v>
      </c>
      <c r="D466" t="s">
        <v>66</v>
      </c>
      <c r="E466">
        <v>0.5</v>
      </c>
      <c r="F466">
        <v>66865.86329299753</v>
      </c>
      <c r="G466">
        <v>6661864.978602725</v>
      </c>
      <c r="H466">
        <v>6594999.115309727</v>
      </c>
      <c r="I466">
        <v>98.99628912462555</v>
      </c>
    </row>
    <row r="467" spans="1:9">
      <c r="A467">
        <v>4</v>
      </c>
      <c r="B467" t="s">
        <v>32</v>
      </c>
      <c r="C467" t="s">
        <v>59</v>
      </c>
      <c r="D467" t="s">
        <v>66</v>
      </c>
      <c r="E467">
        <v>1</v>
      </c>
      <c r="F467">
        <v>51715.41182790003</v>
      </c>
      <c r="G467">
        <v>5143418.494035318</v>
      </c>
      <c r="H467">
        <v>5091703.082207418</v>
      </c>
      <c r="I467">
        <v>98.99453229621751</v>
      </c>
    </row>
    <row r="468" spans="1:9">
      <c r="A468">
        <v>4</v>
      </c>
      <c r="B468" t="s">
        <v>35</v>
      </c>
      <c r="C468" t="s">
        <v>58</v>
      </c>
      <c r="D468" t="s">
        <v>65</v>
      </c>
      <c r="E468">
        <v>3</v>
      </c>
      <c r="F468">
        <v>236363.146616518</v>
      </c>
      <c r="G468">
        <v>23507639.84154956</v>
      </c>
      <c r="H468">
        <v>23271276.69493304</v>
      </c>
      <c r="I468">
        <v>98.99452625525278</v>
      </c>
    </row>
    <row r="469" spans="1:9">
      <c r="A469">
        <v>4</v>
      </c>
      <c r="B469" t="s">
        <v>36</v>
      </c>
      <c r="C469" t="s">
        <v>61</v>
      </c>
      <c r="D469" t="s">
        <v>65</v>
      </c>
      <c r="E469">
        <v>3</v>
      </c>
      <c r="F469">
        <v>61556.61620113007</v>
      </c>
      <c r="G469">
        <v>6071210.655621969</v>
      </c>
      <c r="H469">
        <v>6009654.039420839</v>
      </c>
      <c r="I469">
        <v>98.98608993011752</v>
      </c>
    </row>
    <row r="470" spans="1:9">
      <c r="A470">
        <v>4</v>
      </c>
      <c r="B470" t="s">
        <v>32</v>
      </c>
      <c r="C470" t="s">
        <v>59</v>
      </c>
      <c r="D470" t="s">
        <v>69</v>
      </c>
      <c r="E470">
        <v>0.2</v>
      </c>
      <c r="F470">
        <v>11727.48946303998</v>
      </c>
      <c r="G470">
        <v>1155459.131111255</v>
      </c>
      <c r="H470">
        <v>1143731.641648215</v>
      </c>
      <c r="I470">
        <v>98.98503641130422</v>
      </c>
    </row>
    <row r="471" spans="1:9">
      <c r="A471">
        <v>4</v>
      </c>
      <c r="B471" t="s">
        <v>30</v>
      </c>
      <c r="C471" t="s">
        <v>63</v>
      </c>
      <c r="D471" t="s">
        <v>65</v>
      </c>
      <c r="E471">
        <v>3</v>
      </c>
      <c r="F471">
        <v>45865.64540911157</v>
      </c>
      <c r="G471">
        <v>4488283.0530226</v>
      </c>
      <c r="H471">
        <v>4442417.407613488</v>
      </c>
      <c r="I471">
        <v>98.97810265379266</v>
      </c>
    </row>
    <row r="472" spans="1:9">
      <c r="A472">
        <v>4</v>
      </c>
      <c r="B472" t="s">
        <v>36</v>
      </c>
      <c r="C472" t="s">
        <v>61</v>
      </c>
      <c r="D472" t="s">
        <v>67</v>
      </c>
      <c r="E472">
        <v>3</v>
      </c>
      <c r="F472">
        <v>66587.24918956062</v>
      </c>
      <c r="G472">
        <v>6446125.323738099</v>
      </c>
      <c r="H472">
        <v>6379538.074548539</v>
      </c>
      <c r="I472">
        <v>98.96701900994151</v>
      </c>
    </row>
    <row r="473" spans="1:9">
      <c r="A473">
        <v>4</v>
      </c>
      <c r="B473" t="s">
        <v>30</v>
      </c>
      <c r="C473" t="s">
        <v>63</v>
      </c>
      <c r="D473" t="s">
        <v>69</v>
      </c>
      <c r="E473">
        <v>3</v>
      </c>
      <c r="F473">
        <v>37387.30963287313</v>
      </c>
      <c r="G473">
        <v>3588230.827683052</v>
      </c>
      <c r="H473">
        <v>3550843.518050178</v>
      </c>
      <c r="I473">
        <v>98.95805728704988</v>
      </c>
    </row>
    <row r="474" spans="1:9">
      <c r="A474">
        <v>4</v>
      </c>
      <c r="B474" t="s">
        <v>31</v>
      </c>
      <c r="C474" t="s">
        <v>62</v>
      </c>
      <c r="D474" t="s">
        <v>65</v>
      </c>
      <c r="E474">
        <v>3</v>
      </c>
      <c r="F474">
        <v>83583.30530893452</v>
      </c>
      <c r="G474">
        <v>7901224.008315231</v>
      </c>
      <c r="H474">
        <v>7817640.703006296</v>
      </c>
      <c r="I474">
        <v>98.94214737841919</v>
      </c>
    </row>
    <row r="475" spans="1:9">
      <c r="A475">
        <v>4</v>
      </c>
      <c r="B475" t="s">
        <v>31</v>
      </c>
      <c r="C475" t="s">
        <v>62</v>
      </c>
      <c r="D475" t="s">
        <v>65</v>
      </c>
      <c r="E475">
        <v>0.2</v>
      </c>
      <c r="F475">
        <v>8650.019652652072</v>
      </c>
      <c r="G475">
        <v>817125.6846463588</v>
      </c>
      <c r="H475">
        <v>808475.6649937067</v>
      </c>
      <c r="I475">
        <v>98.941408914787</v>
      </c>
    </row>
    <row r="476" spans="1:9">
      <c r="A476">
        <v>4</v>
      </c>
      <c r="B476" t="s">
        <v>33</v>
      </c>
      <c r="C476" t="s">
        <v>64</v>
      </c>
      <c r="D476" t="s">
        <v>67</v>
      </c>
      <c r="E476">
        <v>3</v>
      </c>
      <c r="F476">
        <v>16232.98712191114</v>
      </c>
      <c r="G476">
        <v>1531830.199790719</v>
      </c>
      <c r="H476">
        <v>1515597.212668808</v>
      </c>
      <c r="I476">
        <v>98.94028808649099</v>
      </c>
    </row>
    <row r="477" spans="1:9">
      <c r="A477">
        <v>4</v>
      </c>
      <c r="B477" t="s">
        <v>32</v>
      </c>
      <c r="C477" t="s">
        <v>59</v>
      </c>
      <c r="D477" t="s">
        <v>65</v>
      </c>
      <c r="E477">
        <v>3</v>
      </c>
      <c r="F477">
        <v>71526.42617649196</v>
      </c>
      <c r="G477">
        <v>6700499.138625165</v>
      </c>
      <c r="H477">
        <v>6628972.712448672</v>
      </c>
      <c r="I477">
        <v>98.93252092572959</v>
      </c>
    </row>
    <row r="478" spans="1:9">
      <c r="A478">
        <v>4</v>
      </c>
      <c r="B478" t="s">
        <v>34</v>
      </c>
      <c r="C478" t="s">
        <v>60</v>
      </c>
      <c r="D478" t="s">
        <v>69</v>
      </c>
      <c r="E478">
        <v>0.5</v>
      </c>
      <c r="F478">
        <v>16945.51124466936</v>
      </c>
      <c r="G478">
        <v>1556642.098047709</v>
      </c>
      <c r="H478">
        <v>1539696.58680304</v>
      </c>
      <c r="I478">
        <v>98.91140607941146</v>
      </c>
    </row>
    <row r="479" spans="1:9">
      <c r="A479">
        <v>4</v>
      </c>
      <c r="B479" t="s">
        <v>30</v>
      </c>
      <c r="C479" t="s">
        <v>63</v>
      </c>
      <c r="D479" t="s">
        <v>68</v>
      </c>
      <c r="E479">
        <v>1</v>
      </c>
      <c r="F479">
        <v>22233.95368812346</v>
      </c>
      <c r="G479">
        <v>2030620.23917833</v>
      </c>
      <c r="H479">
        <v>2008386.285490207</v>
      </c>
      <c r="I479">
        <v>98.90506588779395</v>
      </c>
    </row>
    <row r="480" spans="1:9">
      <c r="A480">
        <v>4</v>
      </c>
      <c r="B480" t="s">
        <v>36</v>
      </c>
      <c r="C480" t="s">
        <v>61</v>
      </c>
      <c r="D480" t="s">
        <v>67</v>
      </c>
      <c r="E480">
        <v>0.2</v>
      </c>
      <c r="F480">
        <v>12235.24481455839</v>
      </c>
      <c r="G480">
        <v>1114358.117276246</v>
      </c>
      <c r="H480">
        <v>1102122.872461688</v>
      </c>
      <c r="I480">
        <v>98.90203655136787</v>
      </c>
    </row>
    <row r="481" spans="1:9">
      <c r="A481">
        <v>4</v>
      </c>
      <c r="B481" t="s">
        <v>33</v>
      </c>
      <c r="C481" t="s">
        <v>64</v>
      </c>
      <c r="D481" t="s">
        <v>68</v>
      </c>
      <c r="E481">
        <v>0.5</v>
      </c>
      <c r="F481">
        <v>19706.71700269085</v>
      </c>
      <c r="G481">
        <v>1792200.569288376</v>
      </c>
      <c r="H481">
        <v>1772493.852285685</v>
      </c>
      <c r="I481">
        <v>98.9004178806552</v>
      </c>
    </row>
    <row r="482" spans="1:9">
      <c r="A482">
        <v>4</v>
      </c>
      <c r="B482" t="s">
        <v>31</v>
      </c>
      <c r="C482" t="s">
        <v>62</v>
      </c>
      <c r="D482" t="s">
        <v>68</v>
      </c>
      <c r="E482">
        <v>0.2</v>
      </c>
      <c r="F482">
        <v>31988.17736998073</v>
      </c>
      <c r="G482">
        <v>2908980.896057914</v>
      </c>
      <c r="H482">
        <v>2876992.718687933</v>
      </c>
      <c r="I482">
        <v>98.90036481802514</v>
      </c>
    </row>
    <row r="483" spans="1:9">
      <c r="A483">
        <v>4</v>
      </c>
      <c r="B483" t="s">
        <v>30</v>
      </c>
      <c r="C483" t="s">
        <v>63</v>
      </c>
      <c r="D483" t="s">
        <v>67</v>
      </c>
      <c r="E483">
        <v>1</v>
      </c>
      <c r="F483">
        <v>32892.74296171311</v>
      </c>
      <c r="G483">
        <v>2952946.974465885</v>
      </c>
      <c r="H483">
        <v>2920054.231504172</v>
      </c>
      <c r="I483">
        <v>98.88610451707611</v>
      </c>
    </row>
    <row r="484" spans="1:9">
      <c r="A484">
        <v>4</v>
      </c>
      <c r="B484" t="s">
        <v>31</v>
      </c>
      <c r="C484" t="s">
        <v>62</v>
      </c>
      <c r="D484" t="s">
        <v>66</v>
      </c>
      <c r="E484">
        <v>3</v>
      </c>
      <c r="F484">
        <v>39460.32232094923</v>
      </c>
      <c r="G484">
        <v>3519477.948572504</v>
      </c>
      <c r="H484">
        <v>3480017.626251555</v>
      </c>
      <c r="I484">
        <v>98.8788018309092</v>
      </c>
    </row>
    <row r="485" spans="1:9">
      <c r="A485">
        <v>4</v>
      </c>
      <c r="B485" t="s">
        <v>33</v>
      </c>
      <c r="C485" t="s">
        <v>64</v>
      </c>
      <c r="D485" t="s">
        <v>69</v>
      </c>
      <c r="E485">
        <v>3</v>
      </c>
      <c r="F485">
        <v>21365.5795023015</v>
      </c>
      <c r="G485">
        <v>1891899.688619991</v>
      </c>
      <c r="H485">
        <v>1870534.10911769</v>
      </c>
      <c r="I485">
        <v>98.87068116608835</v>
      </c>
    </row>
    <row r="486" spans="1:9">
      <c r="A486">
        <v>4</v>
      </c>
      <c r="B486" t="s">
        <v>33</v>
      </c>
      <c r="C486" t="s">
        <v>64</v>
      </c>
      <c r="D486" t="s">
        <v>66</v>
      </c>
      <c r="E486">
        <v>1</v>
      </c>
      <c r="F486">
        <v>13911.31498172207</v>
      </c>
      <c r="G486">
        <v>1230126.742309313</v>
      </c>
      <c r="H486">
        <v>1216215.427327591</v>
      </c>
      <c r="I486">
        <v>98.86911531119091</v>
      </c>
    </row>
    <row r="487" spans="1:9">
      <c r="A487">
        <v>4</v>
      </c>
      <c r="B487" t="s">
        <v>31</v>
      </c>
      <c r="C487" t="s">
        <v>62</v>
      </c>
      <c r="D487" t="s">
        <v>65</v>
      </c>
      <c r="E487">
        <v>0.5</v>
      </c>
      <c r="F487">
        <v>36444.74090547524</v>
      </c>
      <c r="G487">
        <v>3221478.015386188</v>
      </c>
      <c r="H487">
        <v>3185033.274480713</v>
      </c>
      <c r="I487">
        <v>98.86869502969101</v>
      </c>
    </row>
    <row r="488" spans="1:9">
      <c r="A488">
        <v>4</v>
      </c>
      <c r="B488" t="s">
        <v>30</v>
      </c>
      <c r="C488" t="s">
        <v>63</v>
      </c>
      <c r="D488" t="s">
        <v>69</v>
      </c>
      <c r="E488">
        <v>0.2</v>
      </c>
      <c r="F488">
        <v>761.1912425597612</v>
      </c>
      <c r="G488">
        <v>66986.78791016121</v>
      </c>
      <c r="H488">
        <v>66225.59666760145</v>
      </c>
      <c r="I488">
        <v>98.86366958872455</v>
      </c>
    </row>
    <row r="489" spans="1:9">
      <c r="A489">
        <v>4</v>
      </c>
      <c r="B489" t="s">
        <v>30</v>
      </c>
      <c r="C489" t="s">
        <v>63</v>
      </c>
      <c r="D489" t="s">
        <v>66</v>
      </c>
      <c r="E489">
        <v>0.2</v>
      </c>
      <c r="F489">
        <v>16578.21906905777</v>
      </c>
      <c r="G489">
        <v>1453566.084608061</v>
      </c>
      <c r="H489">
        <v>1436987.865539003</v>
      </c>
      <c r="I489">
        <v>98.85947950735738</v>
      </c>
    </row>
    <row r="490" spans="1:9">
      <c r="A490">
        <v>4</v>
      </c>
      <c r="B490" t="s">
        <v>35</v>
      </c>
      <c r="C490" t="s">
        <v>58</v>
      </c>
      <c r="D490" t="s">
        <v>67</v>
      </c>
      <c r="E490">
        <v>0.2</v>
      </c>
      <c r="F490">
        <v>61325.33033478805</v>
      </c>
      <c r="G490">
        <v>5344662.075147412</v>
      </c>
      <c r="H490">
        <v>5283336.744812624</v>
      </c>
      <c r="I490">
        <v>98.85258732034809</v>
      </c>
    </row>
    <row r="491" spans="1:9">
      <c r="A491">
        <v>4</v>
      </c>
      <c r="B491" t="s">
        <v>34</v>
      </c>
      <c r="C491" t="s">
        <v>60</v>
      </c>
      <c r="D491" t="s">
        <v>67</v>
      </c>
      <c r="E491">
        <v>0.2</v>
      </c>
      <c r="F491">
        <v>32636.38032252417</v>
      </c>
      <c r="G491">
        <v>2843706.755324957</v>
      </c>
      <c r="H491">
        <v>2811070.375002433</v>
      </c>
      <c r="I491">
        <v>98.8523296130513</v>
      </c>
    </row>
    <row r="492" spans="1:9">
      <c r="A492">
        <v>4</v>
      </c>
      <c r="B492" t="s">
        <v>34</v>
      </c>
      <c r="C492" t="s">
        <v>60</v>
      </c>
      <c r="D492" t="s">
        <v>65</v>
      </c>
      <c r="E492">
        <v>0.2</v>
      </c>
      <c r="F492">
        <v>36946.6162867745</v>
      </c>
      <c r="G492">
        <v>3175408.805731848</v>
      </c>
      <c r="H492">
        <v>3138462.189445074</v>
      </c>
      <c r="I492">
        <v>98.83647685866201</v>
      </c>
    </row>
    <row r="493" spans="1:9">
      <c r="A493">
        <v>4</v>
      </c>
      <c r="B493" t="s">
        <v>34</v>
      </c>
      <c r="C493" t="s">
        <v>60</v>
      </c>
      <c r="D493" t="s">
        <v>68</v>
      </c>
      <c r="E493">
        <v>1</v>
      </c>
      <c r="F493">
        <v>30651.10942543831</v>
      </c>
      <c r="G493">
        <v>2611769.795739514</v>
      </c>
      <c r="H493">
        <v>2581118.686314076</v>
      </c>
      <c r="I493">
        <v>98.82642377305082</v>
      </c>
    </row>
    <row r="494" spans="1:9">
      <c r="A494">
        <v>4</v>
      </c>
      <c r="B494" t="s">
        <v>30</v>
      </c>
      <c r="C494" t="s">
        <v>63</v>
      </c>
      <c r="D494" t="s">
        <v>69</v>
      </c>
      <c r="E494">
        <v>0.5</v>
      </c>
      <c r="F494">
        <v>13634.3824975246</v>
      </c>
      <c r="G494">
        <v>1158546.756930363</v>
      </c>
      <c r="H494">
        <v>1144912.374432838</v>
      </c>
      <c r="I494">
        <v>98.8231478431091</v>
      </c>
    </row>
    <row r="495" spans="1:9">
      <c r="A495">
        <v>4</v>
      </c>
      <c r="B495" t="s">
        <v>33</v>
      </c>
      <c r="C495" t="s">
        <v>64</v>
      </c>
      <c r="D495" t="s">
        <v>65</v>
      </c>
      <c r="E495">
        <v>1</v>
      </c>
      <c r="F495">
        <v>14996.62353599053</v>
      </c>
      <c r="G495">
        <v>1272524.281344283</v>
      </c>
      <c r="H495">
        <v>1257527.657808292</v>
      </c>
      <c r="I495">
        <v>98.82150590319988</v>
      </c>
    </row>
    <row r="496" spans="1:9">
      <c r="A496">
        <v>4</v>
      </c>
      <c r="B496" t="s">
        <v>35</v>
      </c>
      <c r="C496" t="s">
        <v>58</v>
      </c>
      <c r="D496" t="s">
        <v>68</v>
      </c>
      <c r="E496">
        <v>3</v>
      </c>
      <c r="F496">
        <v>151984.6442555339</v>
      </c>
      <c r="G496">
        <v>12725736.22600807</v>
      </c>
      <c r="H496">
        <v>12573751.58175253</v>
      </c>
      <c r="I496">
        <v>98.80569075488994</v>
      </c>
    </row>
    <row r="497" spans="1:9">
      <c r="A497">
        <v>4</v>
      </c>
      <c r="B497" t="s">
        <v>36</v>
      </c>
      <c r="C497" t="s">
        <v>61</v>
      </c>
      <c r="D497" t="s">
        <v>68</v>
      </c>
      <c r="E497">
        <v>0.5</v>
      </c>
      <c r="F497">
        <v>17379.65489467399</v>
      </c>
      <c r="G497">
        <v>1438070.680341103</v>
      </c>
      <c r="H497">
        <v>1420691.025446429</v>
      </c>
      <c r="I497">
        <v>98.79146031330312</v>
      </c>
    </row>
    <row r="498" spans="1:9">
      <c r="A498">
        <v>4</v>
      </c>
      <c r="B498" t="s">
        <v>36</v>
      </c>
      <c r="C498" t="s">
        <v>61</v>
      </c>
      <c r="D498" t="s">
        <v>66</v>
      </c>
      <c r="E498">
        <v>3</v>
      </c>
      <c r="F498">
        <v>70947.0105767974</v>
      </c>
      <c r="G498">
        <v>5744550.727467679</v>
      </c>
      <c r="H498">
        <v>5673603.716890882</v>
      </c>
      <c r="I498">
        <v>98.76496850767523</v>
      </c>
    </row>
    <row r="499" spans="1:9">
      <c r="A499">
        <v>4</v>
      </c>
      <c r="B499" t="s">
        <v>33</v>
      </c>
      <c r="C499" t="s">
        <v>64</v>
      </c>
      <c r="D499" t="s">
        <v>69</v>
      </c>
      <c r="E499">
        <v>1</v>
      </c>
      <c r="F499">
        <v>17383.16736493022</v>
      </c>
      <c r="G499">
        <v>1397812.185518972</v>
      </c>
      <c r="H499">
        <v>1380429.018154042</v>
      </c>
      <c r="I499">
        <v>98.75640178666232</v>
      </c>
    </row>
    <row r="500" spans="1:9">
      <c r="A500">
        <v>4</v>
      </c>
      <c r="B500" t="s">
        <v>32</v>
      </c>
      <c r="C500" t="s">
        <v>59</v>
      </c>
      <c r="D500" t="s">
        <v>67</v>
      </c>
      <c r="E500">
        <v>0.2</v>
      </c>
      <c r="F500">
        <v>25290.69459110321</v>
      </c>
      <c r="G500">
        <v>2003687.304559295</v>
      </c>
      <c r="H500">
        <v>1978396.609968192</v>
      </c>
      <c r="I500">
        <v>98.73779234247003</v>
      </c>
    </row>
    <row r="501" spans="1:9">
      <c r="A501">
        <v>4</v>
      </c>
      <c r="B501" t="s">
        <v>34</v>
      </c>
      <c r="C501" t="s">
        <v>60</v>
      </c>
      <c r="D501" t="s">
        <v>67</v>
      </c>
      <c r="E501">
        <v>3</v>
      </c>
      <c r="F501">
        <v>87731.27915112629</v>
      </c>
      <c r="G501">
        <v>6944822.120593898</v>
      </c>
      <c r="H501">
        <v>6857090.841442771</v>
      </c>
      <c r="I501">
        <v>98.73673828317399</v>
      </c>
    </row>
    <row r="502" spans="1:9">
      <c r="A502">
        <v>4</v>
      </c>
      <c r="B502" t="s">
        <v>33</v>
      </c>
      <c r="C502" t="s">
        <v>64</v>
      </c>
      <c r="D502" t="s">
        <v>67</v>
      </c>
      <c r="E502">
        <v>1</v>
      </c>
      <c r="F502">
        <v>41994.67299544301</v>
      </c>
      <c r="G502">
        <v>3322845.677734935</v>
      </c>
      <c r="H502">
        <v>3280851.004739492</v>
      </c>
      <c r="I502">
        <v>98.73618346837975</v>
      </c>
    </row>
    <row r="503" spans="1:9">
      <c r="A503">
        <v>4</v>
      </c>
      <c r="B503" t="s">
        <v>34</v>
      </c>
      <c r="C503" t="s">
        <v>60</v>
      </c>
      <c r="D503" t="s">
        <v>66</v>
      </c>
      <c r="E503">
        <v>0.2</v>
      </c>
      <c r="F503">
        <v>21825.68934565415</v>
      </c>
      <c r="G503">
        <v>1715464.059765552</v>
      </c>
      <c r="H503">
        <v>1693638.370419898</v>
      </c>
      <c r="I503">
        <v>98.72770932032019</v>
      </c>
    </row>
    <row r="504" spans="1:9">
      <c r="A504">
        <v>4</v>
      </c>
      <c r="B504" t="s">
        <v>33</v>
      </c>
      <c r="C504" t="s">
        <v>64</v>
      </c>
      <c r="D504" t="s">
        <v>66</v>
      </c>
      <c r="E504">
        <v>3</v>
      </c>
      <c r="F504">
        <v>10308.09982295998</v>
      </c>
      <c r="G504">
        <v>809029.9082380718</v>
      </c>
      <c r="H504">
        <v>798721.8084151119</v>
      </c>
      <c r="I504">
        <v>98.72586912819958</v>
      </c>
    </row>
    <row r="505" spans="1:9">
      <c r="A505">
        <v>4</v>
      </c>
      <c r="B505" t="s">
        <v>32</v>
      </c>
      <c r="C505" t="s">
        <v>59</v>
      </c>
      <c r="D505" t="s">
        <v>68</v>
      </c>
      <c r="E505">
        <v>3</v>
      </c>
      <c r="F505">
        <v>13560.72112117215</v>
      </c>
      <c r="G505">
        <v>1047289.696344134</v>
      </c>
      <c r="H505">
        <v>1033728.975222962</v>
      </c>
      <c r="I505">
        <v>98.70516045669983</v>
      </c>
    </row>
    <row r="506" spans="1:9">
      <c r="A506">
        <v>4</v>
      </c>
      <c r="B506" t="s">
        <v>35</v>
      </c>
      <c r="C506" t="s">
        <v>58</v>
      </c>
      <c r="D506" t="s">
        <v>68</v>
      </c>
      <c r="E506">
        <v>1</v>
      </c>
      <c r="F506">
        <v>38546.74210094933</v>
      </c>
      <c r="G506">
        <v>2971542.567141781</v>
      </c>
      <c r="H506">
        <v>2932995.825040831</v>
      </c>
      <c r="I506">
        <v>98.70280363716863</v>
      </c>
    </row>
    <row r="507" spans="1:9">
      <c r="A507">
        <v>4</v>
      </c>
      <c r="B507" t="s">
        <v>34</v>
      </c>
      <c r="C507" t="s">
        <v>60</v>
      </c>
      <c r="D507" t="s">
        <v>66</v>
      </c>
      <c r="E507">
        <v>0.5</v>
      </c>
      <c r="F507">
        <v>12677.12869838651</v>
      </c>
      <c r="G507">
        <v>948930.8709315783</v>
      </c>
      <c r="H507">
        <v>936253.7422331918</v>
      </c>
      <c r="I507">
        <v>98.66406193678353</v>
      </c>
    </row>
    <row r="508" spans="1:9">
      <c r="A508">
        <v>4</v>
      </c>
      <c r="B508" t="s">
        <v>33</v>
      </c>
      <c r="C508" t="s">
        <v>64</v>
      </c>
      <c r="D508" t="s">
        <v>65</v>
      </c>
      <c r="E508">
        <v>0.5</v>
      </c>
      <c r="F508">
        <v>2048.394330180518</v>
      </c>
      <c r="G508">
        <v>152555.6326955893</v>
      </c>
      <c r="H508">
        <v>150507.2383654088</v>
      </c>
      <c r="I508">
        <v>98.65728043338268</v>
      </c>
    </row>
    <row r="509" spans="1:9">
      <c r="A509">
        <v>4</v>
      </c>
      <c r="B509" t="s">
        <v>30</v>
      </c>
      <c r="C509" t="s">
        <v>63</v>
      </c>
      <c r="D509" t="s">
        <v>66</v>
      </c>
      <c r="E509">
        <v>0.5</v>
      </c>
      <c r="F509">
        <v>24535.98580850028</v>
      </c>
      <c r="G509">
        <v>1818736.854825221</v>
      </c>
      <c r="H509">
        <v>1794200.869016721</v>
      </c>
      <c r="I509">
        <v>98.65093261054204</v>
      </c>
    </row>
    <row r="510" spans="1:9">
      <c r="A510">
        <v>4</v>
      </c>
      <c r="B510" t="s">
        <v>35</v>
      </c>
      <c r="C510" t="s">
        <v>58</v>
      </c>
      <c r="D510" t="s">
        <v>68</v>
      </c>
      <c r="E510">
        <v>0.5</v>
      </c>
      <c r="F510">
        <v>141604.3389135917</v>
      </c>
      <c r="G510">
        <v>10478086.49558484</v>
      </c>
      <c r="H510">
        <v>10336482.15667124</v>
      </c>
      <c r="I510">
        <v>98.64856680679951</v>
      </c>
    </row>
    <row r="511" spans="1:9">
      <c r="A511">
        <v>4</v>
      </c>
      <c r="B511" t="s">
        <v>30</v>
      </c>
      <c r="C511" t="s">
        <v>63</v>
      </c>
      <c r="D511" t="s">
        <v>65</v>
      </c>
      <c r="E511">
        <v>1</v>
      </c>
      <c r="F511">
        <v>53433.81099491104</v>
      </c>
      <c r="G511">
        <v>3931370.749524126</v>
      </c>
      <c r="H511">
        <v>3877936.938529215</v>
      </c>
      <c r="I511">
        <v>98.6408351081775</v>
      </c>
    </row>
    <row r="512" spans="1:9">
      <c r="A512">
        <v>4</v>
      </c>
      <c r="B512" t="s">
        <v>32</v>
      </c>
      <c r="C512" t="s">
        <v>59</v>
      </c>
      <c r="D512" t="s">
        <v>68</v>
      </c>
      <c r="E512">
        <v>0.5</v>
      </c>
      <c r="F512">
        <v>25084.5089347407</v>
      </c>
      <c r="G512">
        <v>1810303.324491497</v>
      </c>
      <c r="H512">
        <v>1785218.815556757</v>
      </c>
      <c r="I512">
        <v>98.61434773966474</v>
      </c>
    </row>
    <row r="513" spans="1:9">
      <c r="A513">
        <v>4</v>
      </c>
      <c r="B513" t="s">
        <v>30</v>
      </c>
      <c r="C513" t="s">
        <v>63</v>
      </c>
      <c r="D513" t="s">
        <v>69</v>
      </c>
      <c r="E513">
        <v>1</v>
      </c>
      <c r="F513">
        <v>11470.98547004881</v>
      </c>
      <c r="G513">
        <v>825382.9908672158</v>
      </c>
      <c r="H513">
        <v>813912.0053971669</v>
      </c>
      <c r="I513">
        <v>98.61022269698138</v>
      </c>
    </row>
    <row r="514" spans="1:9">
      <c r="A514">
        <v>4</v>
      </c>
      <c r="B514" t="s">
        <v>32</v>
      </c>
      <c r="C514" t="s">
        <v>59</v>
      </c>
      <c r="D514" t="s">
        <v>69</v>
      </c>
      <c r="E514">
        <v>1</v>
      </c>
      <c r="F514">
        <v>17999.01558223729</v>
      </c>
      <c r="G514">
        <v>1292795.672351653</v>
      </c>
      <c r="H514">
        <v>1274796.656769415</v>
      </c>
      <c r="I514">
        <v>98.60774475292786</v>
      </c>
    </row>
    <row r="515" spans="1:9">
      <c r="A515">
        <v>4</v>
      </c>
      <c r="B515" t="s">
        <v>35</v>
      </c>
      <c r="C515" t="s">
        <v>58</v>
      </c>
      <c r="D515" t="s">
        <v>69</v>
      </c>
      <c r="E515">
        <v>3</v>
      </c>
      <c r="F515">
        <v>72659.15694913475</v>
      </c>
      <c r="G515">
        <v>5166242.975579966</v>
      </c>
      <c r="H515">
        <v>5093583.818630831</v>
      </c>
      <c r="I515">
        <v>98.59357840325004</v>
      </c>
    </row>
    <row r="516" spans="1:9">
      <c r="A516">
        <v>4</v>
      </c>
      <c r="B516" t="s">
        <v>31</v>
      </c>
      <c r="C516" t="s">
        <v>62</v>
      </c>
      <c r="D516" t="s">
        <v>68</v>
      </c>
      <c r="E516">
        <v>3</v>
      </c>
      <c r="F516">
        <v>83040.27630224726</v>
      </c>
      <c r="G516">
        <v>5894239.892301668</v>
      </c>
      <c r="H516">
        <v>5811199.615999421</v>
      </c>
      <c r="I516">
        <v>98.59116225638009</v>
      </c>
    </row>
    <row r="517" spans="1:9">
      <c r="A517">
        <v>4</v>
      </c>
      <c r="B517" t="s">
        <v>33</v>
      </c>
      <c r="C517" t="s">
        <v>64</v>
      </c>
      <c r="D517" t="s">
        <v>69</v>
      </c>
      <c r="E517">
        <v>0.2</v>
      </c>
      <c r="F517">
        <v>5534.41832441941</v>
      </c>
      <c r="G517">
        <v>388277.1847259288</v>
      </c>
      <c r="H517">
        <v>382742.7664015093</v>
      </c>
      <c r="I517">
        <v>98.57462180572728</v>
      </c>
    </row>
    <row r="518" spans="1:9">
      <c r="A518">
        <v>4</v>
      </c>
      <c r="B518" t="s">
        <v>35</v>
      </c>
      <c r="C518" t="s">
        <v>58</v>
      </c>
      <c r="D518" t="s">
        <v>69</v>
      </c>
      <c r="E518">
        <v>0.5</v>
      </c>
      <c r="F518">
        <v>38967.98402012353</v>
      </c>
      <c r="G518">
        <v>2730558.736572495</v>
      </c>
      <c r="H518">
        <v>2691590.752552371</v>
      </c>
      <c r="I518">
        <v>98.5728933973038</v>
      </c>
    </row>
    <row r="519" spans="1:9">
      <c r="A519">
        <v>4</v>
      </c>
      <c r="B519" t="s">
        <v>36</v>
      </c>
      <c r="C519" t="s">
        <v>61</v>
      </c>
      <c r="D519" t="s">
        <v>65</v>
      </c>
      <c r="E519">
        <v>1</v>
      </c>
      <c r="F519">
        <v>10830.81821946068</v>
      </c>
      <c r="G519">
        <v>755707.4700368246</v>
      </c>
      <c r="H519">
        <v>744876.6518173639</v>
      </c>
      <c r="I519">
        <v>98.56679751770446</v>
      </c>
    </row>
    <row r="520" spans="1:9">
      <c r="A520">
        <v>4</v>
      </c>
      <c r="B520" t="s">
        <v>33</v>
      </c>
      <c r="C520" t="s">
        <v>64</v>
      </c>
      <c r="D520" t="s">
        <v>65</v>
      </c>
      <c r="E520">
        <v>3</v>
      </c>
      <c r="F520">
        <v>34196.57634084875</v>
      </c>
      <c r="G520">
        <v>2365423.848356998</v>
      </c>
      <c r="H520">
        <v>2331227.272016149</v>
      </c>
      <c r="I520">
        <v>98.55431506008527</v>
      </c>
    </row>
    <row r="521" spans="1:9">
      <c r="A521">
        <v>4</v>
      </c>
      <c r="B521" t="s">
        <v>32</v>
      </c>
      <c r="C521" t="s">
        <v>59</v>
      </c>
      <c r="D521" t="s">
        <v>66</v>
      </c>
      <c r="E521">
        <v>0.2</v>
      </c>
      <c r="F521">
        <v>11750.59007680062</v>
      </c>
      <c r="G521">
        <v>812349.6011168273</v>
      </c>
      <c r="H521">
        <v>800599.0110400267</v>
      </c>
      <c r="I521">
        <v>98.55350577378928</v>
      </c>
    </row>
    <row r="522" spans="1:9">
      <c r="A522">
        <v>4</v>
      </c>
      <c r="B522" t="s">
        <v>36</v>
      </c>
      <c r="C522" t="s">
        <v>61</v>
      </c>
      <c r="D522" t="s">
        <v>69</v>
      </c>
      <c r="E522">
        <v>1</v>
      </c>
      <c r="F522">
        <v>12546.39213596797</v>
      </c>
      <c r="G522">
        <v>862458.4507584387</v>
      </c>
      <c r="H522">
        <v>849912.0586224707</v>
      </c>
      <c r="I522">
        <v>98.54527576082828</v>
      </c>
    </row>
    <row r="523" spans="1:9">
      <c r="A523">
        <v>4</v>
      </c>
      <c r="B523" t="s">
        <v>32</v>
      </c>
      <c r="C523" t="s">
        <v>59</v>
      </c>
      <c r="D523" t="s">
        <v>66</v>
      </c>
      <c r="E523">
        <v>3</v>
      </c>
      <c r="F523">
        <v>60030.9677435534</v>
      </c>
      <c r="G523">
        <v>4063637.9008887</v>
      </c>
      <c r="H523">
        <v>4003606.933145147</v>
      </c>
      <c r="I523">
        <v>98.52272842197813</v>
      </c>
    </row>
    <row r="524" spans="1:9">
      <c r="A524">
        <v>4</v>
      </c>
      <c r="B524" t="s">
        <v>32</v>
      </c>
      <c r="C524" t="s">
        <v>59</v>
      </c>
      <c r="D524" t="s">
        <v>65</v>
      </c>
      <c r="E524">
        <v>0.2</v>
      </c>
      <c r="F524">
        <v>9976.71674473002</v>
      </c>
      <c r="G524">
        <v>673201.8065433797</v>
      </c>
      <c r="H524">
        <v>663225.0897986497</v>
      </c>
      <c r="I524">
        <v>98.51801990907356</v>
      </c>
    </row>
    <row r="525" spans="1:9">
      <c r="A525">
        <v>4</v>
      </c>
      <c r="B525" t="s">
        <v>35</v>
      </c>
      <c r="C525" t="s">
        <v>58</v>
      </c>
      <c r="D525" t="s">
        <v>65</v>
      </c>
      <c r="E525">
        <v>0.5</v>
      </c>
      <c r="F525">
        <v>108066.345253056</v>
      </c>
      <c r="G525">
        <v>7117960.980217111</v>
      </c>
      <c r="H525">
        <v>7009894.634964055</v>
      </c>
      <c r="I525">
        <v>98.4817794653075</v>
      </c>
    </row>
    <row r="526" spans="1:9">
      <c r="A526">
        <v>4</v>
      </c>
      <c r="B526" t="s">
        <v>33</v>
      </c>
      <c r="C526" t="s">
        <v>64</v>
      </c>
      <c r="D526" t="s">
        <v>67</v>
      </c>
      <c r="E526">
        <v>0.2</v>
      </c>
      <c r="F526">
        <v>5352.297987314381</v>
      </c>
      <c r="G526">
        <v>347292.4339061886</v>
      </c>
      <c r="H526">
        <v>341940.1359188742</v>
      </c>
      <c r="I526">
        <v>98.45884981509266</v>
      </c>
    </row>
    <row r="527" spans="1:9">
      <c r="A527">
        <v>4</v>
      </c>
      <c r="B527" t="s">
        <v>35</v>
      </c>
      <c r="C527" t="s">
        <v>58</v>
      </c>
      <c r="D527" t="s">
        <v>65</v>
      </c>
      <c r="E527">
        <v>1</v>
      </c>
      <c r="F527">
        <v>58010.75921834079</v>
      </c>
      <c r="G527">
        <v>3715177.464398141</v>
      </c>
      <c r="H527">
        <v>3657166.7051798</v>
      </c>
      <c r="I527">
        <v>98.43854675115126</v>
      </c>
    </row>
    <row r="528" spans="1:9">
      <c r="A528">
        <v>4</v>
      </c>
      <c r="B528" t="s">
        <v>30</v>
      </c>
      <c r="C528" t="s">
        <v>63</v>
      </c>
      <c r="D528" t="s">
        <v>66</v>
      </c>
      <c r="E528">
        <v>1</v>
      </c>
      <c r="F528">
        <v>39533.85492960933</v>
      </c>
      <c r="G528">
        <v>2517359.228058211</v>
      </c>
      <c r="H528">
        <v>2477825.373128601</v>
      </c>
      <c r="I528">
        <v>98.42955051909281</v>
      </c>
    </row>
    <row r="529" spans="1:9">
      <c r="A529">
        <v>4</v>
      </c>
      <c r="B529" t="s">
        <v>31</v>
      </c>
      <c r="C529" t="s">
        <v>62</v>
      </c>
      <c r="D529" t="s">
        <v>67</v>
      </c>
      <c r="E529">
        <v>0.2</v>
      </c>
      <c r="F529">
        <v>10751.35498334383</v>
      </c>
      <c r="G529">
        <v>683940.1599394768</v>
      </c>
      <c r="H529">
        <v>673188.8049561329</v>
      </c>
      <c r="I529">
        <v>98.42802695132052</v>
      </c>
    </row>
    <row r="530" spans="1:9">
      <c r="A530">
        <v>4</v>
      </c>
      <c r="B530" t="s">
        <v>34</v>
      </c>
      <c r="C530" t="s">
        <v>60</v>
      </c>
      <c r="D530" t="s">
        <v>65</v>
      </c>
      <c r="E530">
        <v>3</v>
      </c>
      <c r="F530">
        <v>30079.54771472187</v>
      </c>
      <c r="G530">
        <v>1894221.042658445</v>
      </c>
      <c r="H530">
        <v>1864141.494943723</v>
      </c>
      <c r="I530">
        <v>98.41203602761657</v>
      </c>
    </row>
    <row r="531" spans="1:9">
      <c r="A531">
        <v>4</v>
      </c>
      <c r="B531" t="s">
        <v>32</v>
      </c>
      <c r="C531" t="s">
        <v>59</v>
      </c>
      <c r="D531" t="s">
        <v>67</v>
      </c>
      <c r="E531">
        <v>3</v>
      </c>
      <c r="F531">
        <v>4250.895979634303</v>
      </c>
      <c r="G531">
        <v>261341.9963960503</v>
      </c>
      <c r="H531">
        <v>257091.100416416</v>
      </c>
      <c r="I531">
        <v>98.37343556020276</v>
      </c>
    </row>
    <row r="532" spans="1:9">
      <c r="A532">
        <v>4</v>
      </c>
      <c r="B532" t="s">
        <v>30</v>
      </c>
      <c r="C532" t="s">
        <v>63</v>
      </c>
      <c r="D532" t="s">
        <v>68</v>
      </c>
      <c r="E532">
        <v>0.5</v>
      </c>
      <c r="F532">
        <v>25846.91065505694</v>
      </c>
      <c r="G532">
        <v>1539472.469345006</v>
      </c>
      <c r="H532">
        <v>1513625.558689949</v>
      </c>
      <c r="I532">
        <v>98.32105405132356</v>
      </c>
    </row>
    <row r="533" spans="1:9">
      <c r="A533">
        <v>4</v>
      </c>
      <c r="B533" t="s">
        <v>31</v>
      </c>
      <c r="C533" t="s">
        <v>62</v>
      </c>
      <c r="D533" t="s">
        <v>68</v>
      </c>
      <c r="E533">
        <v>1</v>
      </c>
      <c r="F533">
        <v>21340.69783983699</v>
      </c>
      <c r="G533">
        <v>1270510.663332109</v>
      </c>
      <c r="H533">
        <v>1249169.965492272</v>
      </c>
      <c r="I533">
        <v>98.32030549166208</v>
      </c>
    </row>
    <row r="534" spans="1:9">
      <c r="A534">
        <v>4</v>
      </c>
      <c r="B534" t="s">
        <v>35</v>
      </c>
      <c r="C534" t="s">
        <v>58</v>
      </c>
      <c r="D534" t="s">
        <v>67</v>
      </c>
      <c r="E534">
        <v>0.5</v>
      </c>
      <c r="F534">
        <v>68839.28149003953</v>
      </c>
      <c r="G534">
        <v>4006190.557985307</v>
      </c>
      <c r="H534">
        <v>3937351.276495268</v>
      </c>
      <c r="I534">
        <v>98.28167730681642</v>
      </c>
    </row>
    <row r="535" spans="1:9">
      <c r="A535">
        <v>4</v>
      </c>
      <c r="B535" t="s">
        <v>30</v>
      </c>
      <c r="C535" t="s">
        <v>63</v>
      </c>
      <c r="D535" t="s">
        <v>66</v>
      </c>
      <c r="E535">
        <v>3</v>
      </c>
      <c r="F535">
        <v>27975.52731900432</v>
      </c>
      <c r="G535">
        <v>1569828.550488327</v>
      </c>
      <c r="H535">
        <v>1541853.023169323</v>
      </c>
      <c r="I535">
        <v>98.21792467016211</v>
      </c>
    </row>
    <row r="536" spans="1:9">
      <c r="A536">
        <v>4</v>
      </c>
      <c r="B536" t="s">
        <v>33</v>
      </c>
      <c r="C536" t="s">
        <v>64</v>
      </c>
      <c r="D536" t="s">
        <v>66</v>
      </c>
      <c r="E536">
        <v>0.2</v>
      </c>
      <c r="F536">
        <v>2491.520221282978</v>
      </c>
      <c r="G536">
        <v>137283.2318905966</v>
      </c>
      <c r="H536">
        <v>134791.7116693136</v>
      </c>
      <c r="I536">
        <v>98.1851241502906</v>
      </c>
    </row>
    <row r="537" spans="1:9">
      <c r="A537">
        <v>4</v>
      </c>
      <c r="B537" t="s">
        <v>33</v>
      </c>
      <c r="C537" t="s">
        <v>64</v>
      </c>
      <c r="D537" t="s">
        <v>67</v>
      </c>
      <c r="E537">
        <v>0.5</v>
      </c>
      <c r="F537">
        <v>6918.485466911323</v>
      </c>
      <c r="G537">
        <v>361290.2627776237</v>
      </c>
      <c r="H537">
        <v>354371.7773107123</v>
      </c>
      <c r="I537">
        <v>98.08506174129312</v>
      </c>
    </row>
    <row r="538" spans="1:9">
      <c r="A538">
        <v>4</v>
      </c>
      <c r="B538" t="s">
        <v>33</v>
      </c>
      <c r="C538" t="s">
        <v>64</v>
      </c>
      <c r="D538" t="s">
        <v>65</v>
      </c>
      <c r="E538">
        <v>0.2</v>
      </c>
      <c r="F538">
        <v>3615.829981668456</v>
      </c>
      <c r="G538">
        <v>186679.4907071837</v>
      </c>
      <c r="H538">
        <v>183063.6607255153</v>
      </c>
      <c r="I538">
        <v>98.06308129084192</v>
      </c>
    </row>
    <row r="539" spans="1:9">
      <c r="A539">
        <v>4</v>
      </c>
      <c r="B539" t="s">
        <v>31</v>
      </c>
      <c r="C539" t="s">
        <v>62</v>
      </c>
      <c r="D539" t="s">
        <v>67</v>
      </c>
      <c r="E539">
        <v>1</v>
      </c>
      <c r="F539">
        <v>27833.22690063152</v>
      </c>
      <c r="G539">
        <v>1408585.426746747</v>
      </c>
      <c r="H539">
        <v>1380752.199846116</v>
      </c>
      <c r="I539">
        <v>98.02402989750399</v>
      </c>
    </row>
    <row r="540" spans="1:9">
      <c r="A540">
        <v>4</v>
      </c>
      <c r="B540" t="s">
        <v>36</v>
      </c>
      <c r="C540" t="s">
        <v>61</v>
      </c>
      <c r="D540" t="s">
        <v>66</v>
      </c>
      <c r="E540">
        <v>0.5</v>
      </c>
      <c r="F540">
        <v>35521.25746011733</v>
      </c>
      <c r="G540">
        <v>1794412.310708545</v>
      </c>
      <c r="H540">
        <v>1758891.053248428</v>
      </c>
      <c r="I540">
        <v>98.02045175191138</v>
      </c>
    </row>
    <row r="541" spans="1:9">
      <c r="A541">
        <v>4</v>
      </c>
      <c r="B541" t="s">
        <v>33</v>
      </c>
      <c r="C541" t="s">
        <v>64</v>
      </c>
      <c r="D541" t="s">
        <v>68</v>
      </c>
      <c r="E541">
        <v>3</v>
      </c>
      <c r="F541">
        <v>31589.65770136658</v>
      </c>
      <c r="G541">
        <v>1475065.394084364</v>
      </c>
      <c r="H541">
        <v>1443475.736382998</v>
      </c>
      <c r="I541">
        <v>97.85842323817951</v>
      </c>
    </row>
    <row r="542" spans="1:9">
      <c r="A542">
        <v>4</v>
      </c>
      <c r="B542" t="s">
        <v>31</v>
      </c>
      <c r="C542" t="s">
        <v>62</v>
      </c>
      <c r="D542" t="s">
        <v>69</v>
      </c>
      <c r="E542">
        <v>0.5</v>
      </c>
      <c r="F542">
        <v>26403.98251827122</v>
      </c>
      <c r="G542">
        <v>1189434.729991276</v>
      </c>
      <c r="H542">
        <v>1163030.747473004</v>
      </c>
      <c r="I542">
        <v>97.7801234609599</v>
      </c>
    </row>
    <row r="543" spans="1:9">
      <c r="A543">
        <v>4</v>
      </c>
      <c r="B543" t="s">
        <v>36</v>
      </c>
      <c r="C543" t="s">
        <v>61</v>
      </c>
      <c r="D543" t="s">
        <v>66</v>
      </c>
      <c r="E543">
        <v>0.2</v>
      </c>
      <c r="F543">
        <v>8835.028667028748</v>
      </c>
      <c r="G543">
        <v>396301.456919968</v>
      </c>
      <c r="H543">
        <v>387466.4282529392</v>
      </c>
      <c r="I543">
        <v>97.77062927406473</v>
      </c>
    </row>
    <row r="544" spans="1:9">
      <c r="A544">
        <v>4</v>
      </c>
      <c r="B544" t="s">
        <v>33</v>
      </c>
      <c r="C544" t="s">
        <v>64</v>
      </c>
      <c r="D544" t="s">
        <v>68</v>
      </c>
      <c r="E544">
        <v>0.2</v>
      </c>
      <c r="F544">
        <v>6211.492229042876</v>
      </c>
      <c r="G544">
        <v>275035.7517001966</v>
      </c>
      <c r="H544">
        <v>268824.2594711538</v>
      </c>
      <c r="I544">
        <v>97.74156916304695</v>
      </c>
    </row>
    <row r="545" spans="1:9">
      <c r="A545">
        <v>4</v>
      </c>
      <c r="B545" t="s">
        <v>35</v>
      </c>
      <c r="C545" t="s">
        <v>58</v>
      </c>
      <c r="D545" t="s">
        <v>65</v>
      </c>
      <c r="E545">
        <v>0.2</v>
      </c>
      <c r="F545">
        <v>8311.331142556257</v>
      </c>
      <c r="G545">
        <v>348192.6803689009</v>
      </c>
      <c r="H545">
        <v>339881.3492263446</v>
      </c>
      <c r="I545">
        <v>97.61300808111456</v>
      </c>
    </row>
    <row r="546" spans="1:9">
      <c r="A546">
        <v>4</v>
      </c>
      <c r="B546" t="s">
        <v>36</v>
      </c>
      <c r="C546" t="s">
        <v>61</v>
      </c>
      <c r="D546" t="s">
        <v>66</v>
      </c>
      <c r="E546">
        <v>1</v>
      </c>
      <c r="F546">
        <v>12529.9830818935</v>
      </c>
      <c r="G546">
        <v>507726.0317059743</v>
      </c>
      <c r="H546">
        <v>495196.0486240808</v>
      </c>
      <c r="I546">
        <v>97.53213695981032</v>
      </c>
    </row>
    <row r="547" spans="1:9">
      <c r="A547">
        <v>4</v>
      </c>
      <c r="B547" t="s">
        <v>31</v>
      </c>
      <c r="C547" t="s">
        <v>62</v>
      </c>
      <c r="D547" t="s">
        <v>65</v>
      </c>
      <c r="E547">
        <v>1</v>
      </c>
      <c r="F547">
        <v>26554.1386309535</v>
      </c>
      <c r="G547">
        <v>1064018.025914141</v>
      </c>
      <c r="H547">
        <v>1037463.887283188</v>
      </c>
      <c r="I547">
        <v>97.50435255942776</v>
      </c>
    </row>
    <row r="548" spans="1:9">
      <c r="A548">
        <v>4</v>
      </c>
      <c r="B548" t="s">
        <v>30</v>
      </c>
      <c r="C548" t="s">
        <v>63</v>
      </c>
      <c r="D548" t="s">
        <v>68</v>
      </c>
      <c r="E548">
        <v>0.2</v>
      </c>
      <c r="F548">
        <v>3637.515592806592</v>
      </c>
      <c r="G548">
        <v>140824.0076664777</v>
      </c>
      <c r="H548">
        <v>137186.4920736711</v>
      </c>
      <c r="I548">
        <v>97.41697764956274</v>
      </c>
    </row>
    <row r="549" spans="1:9">
      <c r="A549">
        <v>4</v>
      </c>
      <c r="B549" t="s">
        <v>36</v>
      </c>
      <c r="C549" t="s">
        <v>61</v>
      </c>
      <c r="D549" t="s">
        <v>67</v>
      </c>
      <c r="E549">
        <v>1</v>
      </c>
      <c r="F549">
        <v>59131.71504568533</v>
      </c>
      <c r="G549">
        <v>2110976.939985602</v>
      </c>
      <c r="H549">
        <v>2051845.224939916</v>
      </c>
      <c r="I549">
        <v>97.19884599752716</v>
      </c>
    </row>
    <row r="550" spans="1:9">
      <c r="A550">
        <v>4</v>
      </c>
      <c r="B550" t="s">
        <v>35</v>
      </c>
      <c r="C550" t="s">
        <v>58</v>
      </c>
      <c r="D550" t="s">
        <v>67</v>
      </c>
      <c r="E550">
        <v>3</v>
      </c>
      <c r="F550">
        <v>242510.3364170601</v>
      </c>
      <c r="G550">
        <v>8536843.817951314</v>
      </c>
      <c r="H550">
        <v>8294333.481534254</v>
      </c>
      <c r="I550">
        <v>97.15925063655132</v>
      </c>
    </row>
    <row r="551" spans="1:9">
      <c r="A551">
        <v>4</v>
      </c>
      <c r="B551" t="s">
        <v>36</v>
      </c>
      <c r="C551" t="s">
        <v>61</v>
      </c>
      <c r="D551" t="s">
        <v>65</v>
      </c>
      <c r="E551">
        <v>0.5</v>
      </c>
      <c r="F551">
        <v>55748.65348476166</v>
      </c>
      <c r="G551">
        <v>1954374.258622674</v>
      </c>
      <c r="H551">
        <v>1898625.605137913</v>
      </c>
      <c r="I551">
        <v>97.14749346299465</v>
      </c>
    </row>
    <row r="552" spans="1:9">
      <c r="A552">
        <v>4</v>
      </c>
      <c r="B552" t="s">
        <v>35</v>
      </c>
      <c r="C552" t="s">
        <v>58</v>
      </c>
      <c r="D552" t="s">
        <v>69</v>
      </c>
      <c r="E552">
        <v>0.2</v>
      </c>
      <c r="F552">
        <v>139549.1334580079</v>
      </c>
      <c r="G552">
        <v>4554528.44357075</v>
      </c>
      <c r="H552">
        <v>4414979.310112742</v>
      </c>
      <c r="I552">
        <v>96.93603552624646</v>
      </c>
    </row>
    <row r="553" spans="1:9">
      <c r="A553">
        <v>4</v>
      </c>
      <c r="B553" t="s">
        <v>36</v>
      </c>
      <c r="C553" t="s">
        <v>61</v>
      </c>
      <c r="D553" t="s">
        <v>68</v>
      </c>
      <c r="E553">
        <v>3</v>
      </c>
      <c r="F553">
        <v>9854.282268703118</v>
      </c>
      <c r="G553">
        <v>314325.0965620664</v>
      </c>
      <c r="H553">
        <v>304470.8142933633</v>
      </c>
      <c r="I553">
        <v>96.86493939666785</v>
      </c>
    </row>
    <row r="554" spans="1:9">
      <c r="A554">
        <v>4</v>
      </c>
      <c r="B554" t="s">
        <v>35</v>
      </c>
      <c r="C554" t="s">
        <v>58</v>
      </c>
      <c r="D554" t="s">
        <v>66</v>
      </c>
      <c r="E554">
        <v>0.2</v>
      </c>
      <c r="F554">
        <v>8112.675588224466</v>
      </c>
      <c r="G554">
        <v>239776.5595065907</v>
      </c>
      <c r="H554">
        <v>231663.8839183662</v>
      </c>
      <c r="I554">
        <v>96.61656852324572</v>
      </c>
    </row>
    <row r="555" spans="1:9">
      <c r="A555">
        <v>4</v>
      </c>
      <c r="B555" t="s">
        <v>36</v>
      </c>
      <c r="C555" t="s">
        <v>61</v>
      </c>
      <c r="D555" t="s">
        <v>68</v>
      </c>
      <c r="E555">
        <v>1</v>
      </c>
      <c r="F555">
        <v>8803.773478102581</v>
      </c>
      <c r="G555">
        <v>249050.5075702766</v>
      </c>
      <c r="H555">
        <v>240246.734092174</v>
      </c>
      <c r="I555">
        <v>96.46506503279527</v>
      </c>
    </row>
    <row r="556" spans="1:9">
      <c r="A556">
        <v>4</v>
      </c>
      <c r="B556" t="s">
        <v>32</v>
      </c>
      <c r="C556" t="s">
        <v>59</v>
      </c>
      <c r="D556" t="s">
        <v>68</v>
      </c>
      <c r="E556">
        <v>1</v>
      </c>
      <c r="F556">
        <v>70151.67062250218</v>
      </c>
      <c r="G556">
        <v>1965662.665640601</v>
      </c>
      <c r="H556">
        <v>1895510.995018099</v>
      </c>
      <c r="I556">
        <v>96.4311439674396</v>
      </c>
    </row>
    <row r="557" spans="1:9">
      <c r="A557">
        <v>4</v>
      </c>
      <c r="B557" t="s">
        <v>30</v>
      </c>
      <c r="C557" t="s">
        <v>63</v>
      </c>
      <c r="D557" t="s">
        <v>67</v>
      </c>
      <c r="E557">
        <v>0.5</v>
      </c>
      <c r="F557">
        <v>22925.34376502981</v>
      </c>
      <c r="G557">
        <v>599126.221769608</v>
      </c>
      <c r="H557">
        <v>576200.8780045782</v>
      </c>
      <c r="I557">
        <v>96.17353690557619</v>
      </c>
    </row>
    <row r="558" spans="1:9">
      <c r="A558">
        <v>4</v>
      </c>
      <c r="B558" t="s">
        <v>35</v>
      </c>
      <c r="C558" t="s">
        <v>58</v>
      </c>
      <c r="D558" t="s">
        <v>69</v>
      </c>
      <c r="E558">
        <v>1</v>
      </c>
      <c r="F558">
        <v>85309.49770191187</v>
      </c>
      <c r="G558">
        <v>1883212.657951571</v>
      </c>
      <c r="H558">
        <v>1797903.160249659</v>
      </c>
      <c r="I558">
        <v>95.47000189587162</v>
      </c>
    </row>
    <row r="559" spans="1:9">
      <c r="A559">
        <v>4</v>
      </c>
      <c r="B559" t="s">
        <v>35</v>
      </c>
      <c r="C559" t="s">
        <v>58</v>
      </c>
      <c r="D559" t="s">
        <v>68</v>
      </c>
      <c r="E559">
        <v>0.2</v>
      </c>
      <c r="F559">
        <v>15386.25161877013</v>
      </c>
      <c r="G559">
        <v>321350.3902415891</v>
      </c>
      <c r="H559">
        <v>305964.138622819</v>
      </c>
      <c r="I559">
        <v>95.21200157647145</v>
      </c>
    </row>
    <row r="560" spans="1:9">
      <c r="A560">
        <v>4</v>
      </c>
      <c r="B560" t="s">
        <v>35</v>
      </c>
      <c r="C560" t="s">
        <v>58</v>
      </c>
      <c r="D560" t="s">
        <v>67</v>
      </c>
      <c r="E560">
        <v>1</v>
      </c>
      <c r="F560">
        <v>25795.00076350312</v>
      </c>
      <c r="G560">
        <v>514587.881563084</v>
      </c>
      <c r="H560">
        <v>488792.8807995808</v>
      </c>
      <c r="I560">
        <v>94.98725063537259</v>
      </c>
    </row>
    <row r="561" spans="1:9">
      <c r="A561">
        <v>4</v>
      </c>
      <c r="B561" t="s">
        <v>35</v>
      </c>
      <c r="C561" t="s">
        <v>58</v>
      </c>
      <c r="D561" t="s">
        <v>66</v>
      </c>
      <c r="E561">
        <v>3</v>
      </c>
      <c r="F561">
        <v>82506.9854821037</v>
      </c>
      <c r="G561">
        <v>830548.376323014</v>
      </c>
      <c r="H561">
        <v>748041.3908409104</v>
      </c>
      <c r="I561">
        <v>90.06596270197086</v>
      </c>
    </row>
    <row r="562" spans="1:9">
      <c r="A562">
        <v>5</v>
      </c>
      <c r="B562" t="s">
        <v>37</v>
      </c>
      <c r="C562" t="s">
        <v>62</v>
      </c>
      <c r="D562" t="s">
        <v>67</v>
      </c>
      <c r="E562">
        <v>0.5</v>
      </c>
      <c r="F562">
        <v>1138.040368795288</v>
      </c>
      <c r="G562">
        <v>1843389.544967644</v>
      </c>
      <c r="H562">
        <v>1842251.504598849</v>
      </c>
      <c r="I562">
        <v>99.93826370709857</v>
      </c>
    </row>
    <row r="563" spans="1:9">
      <c r="A563">
        <v>5</v>
      </c>
      <c r="B563" t="s">
        <v>40</v>
      </c>
      <c r="C563" t="s">
        <v>61</v>
      </c>
      <c r="D563" t="s">
        <v>65</v>
      </c>
      <c r="E563">
        <v>1</v>
      </c>
      <c r="F563">
        <v>15096.01617278024</v>
      </c>
      <c r="G563">
        <v>16008635.62364818</v>
      </c>
      <c r="H563">
        <v>15993539.6074754</v>
      </c>
      <c r="I563">
        <v>99.90570079469808</v>
      </c>
    </row>
    <row r="564" spans="1:9">
      <c r="A564">
        <v>5</v>
      </c>
      <c r="B564" t="s">
        <v>37</v>
      </c>
      <c r="C564" t="s">
        <v>62</v>
      </c>
      <c r="D564" t="s">
        <v>65</v>
      </c>
      <c r="E564">
        <v>1</v>
      </c>
      <c r="F564">
        <v>181253.7793926834</v>
      </c>
      <c r="G564">
        <v>56386837.27667283</v>
      </c>
      <c r="H564">
        <v>56205583.49728015</v>
      </c>
      <c r="I564">
        <v>99.67855303090803</v>
      </c>
    </row>
    <row r="565" spans="1:9">
      <c r="A565">
        <v>5</v>
      </c>
      <c r="B565" t="s">
        <v>39</v>
      </c>
      <c r="C565" t="s">
        <v>60</v>
      </c>
      <c r="D565" t="s">
        <v>67</v>
      </c>
      <c r="E565">
        <v>1</v>
      </c>
      <c r="F565">
        <v>497855.5462533509</v>
      </c>
      <c r="G565">
        <v>73132401.89923702</v>
      </c>
      <c r="H565">
        <v>72634546.35298367</v>
      </c>
      <c r="I565">
        <v>99.31924081074308</v>
      </c>
    </row>
    <row r="566" spans="1:9">
      <c r="A566">
        <v>5</v>
      </c>
      <c r="B566" t="s">
        <v>37</v>
      </c>
      <c r="C566" t="s">
        <v>62</v>
      </c>
      <c r="D566" t="s">
        <v>66</v>
      </c>
      <c r="E566">
        <v>0.2</v>
      </c>
      <c r="F566">
        <v>128848.2166633016</v>
      </c>
      <c r="G566">
        <v>17792716.96979232</v>
      </c>
      <c r="H566">
        <v>17663868.75312902</v>
      </c>
      <c r="I566">
        <v>99.27583731657141</v>
      </c>
    </row>
    <row r="567" spans="1:9">
      <c r="A567">
        <v>5</v>
      </c>
      <c r="B567" t="s">
        <v>38</v>
      </c>
      <c r="C567" t="s">
        <v>59</v>
      </c>
      <c r="D567" t="s">
        <v>65</v>
      </c>
      <c r="E567">
        <v>0.2</v>
      </c>
      <c r="F567">
        <v>94000.17385188496</v>
      </c>
      <c r="G567">
        <v>12571107.86081924</v>
      </c>
      <c r="H567">
        <v>12477107.68696735</v>
      </c>
      <c r="I567">
        <v>99.2522522685144</v>
      </c>
    </row>
    <row r="568" spans="1:9">
      <c r="A568">
        <v>5</v>
      </c>
      <c r="B568" t="s">
        <v>39</v>
      </c>
      <c r="C568" t="s">
        <v>60</v>
      </c>
      <c r="D568" t="s">
        <v>68</v>
      </c>
      <c r="E568">
        <v>0.2</v>
      </c>
      <c r="F568">
        <v>99853.46791800593</v>
      </c>
      <c r="G568">
        <v>11407931.85321537</v>
      </c>
      <c r="H568">
        <v>11308078.38529736</v>
      </c>
      <c r="I568">
        <v>99.12470139896688</v>
      </c>
    </row>
    <row r="569" spans="1:9">
      <c r="A569">
        <v>5</v>
      </c>
      <c r="B569" t="s">
        <v>41</v>
      </c>
      <c r="C569" t="s">
        <v>58</v>
      </c>
      <c r="D569" t="s">
        <v>68</v>
      </c>
      <c r="E569">
        <v>1</v>
      </c>
      <c r="F569">
        <v>633612.5028073863</v>
      </c>
      <c r="G569">
        <v>65432396.41881604</v>
      </c>
      <c r="H569">
        <v>64798783.91600865</v>
      </c>
      <c r="I569">
        <v>99.03165322151463</v>
      </c>
    </row>
    <row r="570" spans="1:9">
      <c r="A570">
        <v>5</v>
      </c>
      <c r="B570" t="s">
        <v>37</v>
      </c>
      <c r="C570" t="s">
        <v>62</v>
      </c>
      <c r="D570" t="s">
        <v>68</v>
      </c>
      <c r="E570">
        <v>3</v>
      </c>
      <c r="F570">
        <v>444025.8426889062</v>
      </c>
      <c r="G570">
        <v>43525910.99584535</v>
      </c>
      <c r="H570">
        <v>43081885.15315644</v>
      </c>
      <c r="I570">
        <v>98.97985858875812</v>
      </c>
    </row>
    <row r="571" spans="1:9">
      <c r="A571">
        <v>5</v>
      </c>
      <c r="B571" t="s">
        <v>42</v>
      </c>
      <c r="C571" t="s">
        <v>64</v>
      </c>
      <c r="D571" t="s">
        <v>69</v>
      </c>
      <c r="E571">
        <v>3</v>
      </c>
      <c r="F571">
        <v>862631.4445679291</v>
      </c>
      <c r="G571">
        <v>84121346.57465906</v>
      </c>
      <c r="H571">
        <v>83258715.13009113</v>
      </c>
      <c r="I571">
        <v>98.9745391869086</v>
      </c>
    </row>
    <row r="572" spans="1:9">
      <c r="A572">
        <v>5</v>
      </c>
      <c r="B572" t="s">
        <v>39</v>
      </c>
      <c r="C572" t="s">
        <v>60</v>
      </c>
      <c r="D572" t="s">
        <v>68</v>
      </c>
      <c r="E572">
        <v>3</v>
      </c>
      <c r="F572">
        <v>1285374.840329429</v>
      </c>
      <c r="G572">
        <v>122356581.8772177</v>
      </c>
      <c r="H572">
        <v>121071207.0368883</v>
      </c>
      <c r="I572">
        <v>98.94948451435226</v>
      </c>
    </row>
    <row r="573" spans="1:9">
      <c r="A573">
        <v>5</v>
      </c>
      <c r="B573" t="s">
        <v>37</v>
      </c>
      <c r="C573" t="s">
        <v>62</v>
      </c>
      <c r="D573" t="s">
        <v>69</v>
      </c>
      <c r="E573">
        <v>3</v>
      </c>
      <c r="F573">
        <v>989187.6057768507</v>
      </c>
      <c r="G573">
        <v>93088059.61859177</v>
      </c>
      <c r="H573">
        <v>92098872.01281492</v>
      </c>
      <c r="I573">
        <v>98.93736359976796</v>
      </c>
    </row>
    <row r="574" spans="1:9">
      <c r="A574">
        <v>5</v>
      </c>
      <c r="B574" t="s">
        <v>38</v>
      </c>
      <c r="C574" t="s">
        <v>59</v>
      </c>
      <c r="D574" t="s">
        <v>68</v>
      </c>
      <c r="E574">
        <v>0.2</v>
      </c>
      <c r="F574">
        <v>388122.8255295283</v>
      </c>
      <c r="G574">
        <v>36056175.67857269</v>
      </c>
      <c r="H574">
        <v>35668052.85304316</v>
      </c>
      <c r="I574">
        <v>98.92356075422558</v>
      </c>
    </row>
    <row r="575" spans="1:9">
      <c r="A575">
        <v>5</v>
      </c>
      <c r="B575" t="s">
        <v>39</v>
      </c>
      <c r="C575" t="s">
        <v>60</v>
      </c>
      <c r="D575" t="s">
        <v>67</v>
      </c>
      <c r="E575">
        <v>3</v>
      </c>
      <c r="F575">
        <v>1925128.249139482</v>
      </c>
      <c r="G575">
        <v>177722749.4456416</v>
      </c>
      <c r="H575">
        <v>175797621.1965021</v>
      </c>
      <c r="I575">
        <v>98.91678006606109</v>
      </c>
    </row>
    <row r="576" spans="1:9">
      <c r="A576">
        <v>5</v>
      </c>
      <c r="B576" t="s">
        <v>43</v>
      </c>
      <c r="C576" t="s">
        <v>63</v>
      </c>
      <c r="D576" t="s">
        <v>65</v>
      </c>
      <c r="E576">
        <v>1</v>
      </c>
      <c r="F576">
        <v>661640.4438984733</v>
      </c>
      <c r="G576">
        <v>59345031.11536065</v>
      </c>
      <c r="H576">
        <v>58683390.67146218</v>
      </c>
      <c r="I576">
        <v>98.88509546382693</v>
      </c>
    </row>
    <row r="577" spans="1:9">
      <c r="A577">
        <v>5</v>
      </c>
      <c r="B577" t="s">
        <v>42</v>
      </c>
      <c r="C577" t="s">
        <v>64</v>
      </c>
      <c r="D577" t="s">
        <v>69</v>
      </c>
      <c r="E577">
        <v>0.2</v>
      </c>
      <c r="F577">
        <v>192060.5877369403</v>
      </c>
      <c r="G577">
        <v>17090240.67079173</v>
      </c>
      <c r="H577">
        <v>16898180.08305479</v>
      </c>
      <c r="I577">
        <v>98.87619729039167</v>
      </c>
    </row>
    <row r="578" spans="1:9">
      <c r="A578">
        <v>5</v>
      </c>
      <c r="B578" t="s">
        <v>37</v>
      </c>
      <c r="C578" t="s">
        <v>62</v>
      </c>
      <c r="D578" t="s">
        <v>69</v>
      </c>
      <c r="E578">
        <v>0.5</v>
      </c>
      <c r="F578">
        <v>835267.13632078</v>
      </c>
      <c r="G578">
        <v>73110992.47284181</v>
      </c>
      <c r="H578">
        <v>72275725.33652103</v>
      </c>
      <c r="I578">
        <v>98.85753549764618</v>
      </c>
    </row>
    <row r="579" spans="1:9">
      <c r="A579">
        <v>5</v>
      </c>
      <c r="B579" t="s">
        <v>39</v>
      </c>
      <c r="C579" t="s">
        <v>60</v>
      </c>
      <c r="D579" t="s">
        <v>69</v>
      </c>
      <c r="E579">
        <v>0.5</v>
      </c>
      <c r="F579">
        <v>1380092.159088275</v>
      </c>
      <c r="G579">
        <v>120273555.8499792</v>
      </c>
      <c r="H579">
        <v>118893463.6908909</v>
      </c>
      <c r="I579">
        <v>98.85253898969304</v>
      </c>
    </row>
    <row r="580" spans="1:9">
      <c r="A580">
        <v>5</v>
      </c>
      <c r="B580" t="s">
        <v>38</v>
      </c>
      <c r="C580" t="s">
        <v>59</v>
      </c>
      <c r="D580" t="s">
        <v>67</v>
      </c>
      <c r="E580">
        <v>1</v>
      </c>
      <c r="F580">
        <v>1301932.437156382</v>
      </c>
      <c r="G580">
        <v>111211246.6060569</v>
      </c>
      <c r="H580">
        <v>109909314.1689006</v>
      </c>
      <c r="I580">
        <v>98.82931584989043</v>
      </c>
    </row>
    <row r="581" spans="1:9">
      <c r="A581">
        <v>5</v>
      </c>
      <c r="B581" t="s">
        <v>39</v>
      </c>
      <c r="C581" t="s">
        <v>60</v>
      </c>
      <c r="D581" t="s">
        <v>68</v>
      </c>
      <c r="E581">
        <v>0.5</v>
      </c>
      <c r="F581">
        <v>1179143.320913151</v>
      </c>
      <c r="G581">
        <v>100243356.5518902</v>
      </c>
      <c r="H581">
        <v>99064213.23097706</v>
      </c>
      <c r="I581">
        <v>98.82371923539614</v>
      </c>
    </row>
    <row r="582" spans="1:9">
      <c r="A582">
        <v>5</v>
      </c>
      <c r="B582" t="s">
        <v>43</v>
      </c>
      <c r="C582" t="s">
        <v>63</v>
      </c>
      <c r="D582" t="s">
        <v>65</v>
      </c>
      <c r="E582">
        <v>0.2</v>
      </c>
      <c r="F582">
        <v>497718.3929705677</v>
      </c>
      <c r="G582">
        <v>41890983.75776321</v>
      </c>
      <c r="H582">
        <v>41393265.36479264</v>
      </c>
      <c r="I582">
        <v>98.81187227340219</v>
      </c>
    </row>
    <row r="583" spans="1:9">
      <c r="A583">
        <v>5</v>
      </c>
      <c r="B583" t="s">
        <v>43</v>
      </c>
      <c r="C583" t="s">
        <v>63</v>
      </c>
      <c r="D583" t="s">
        <v>66</v>
      </c>
      <c r="E583">
        <v>0.2</v>
      </c>
      <c r="F583">
        <v>246310.5102323599</v>
      </c>
      <c r="G583">
        <v>20257261.42295584</v>
      </c>
      <c r="H583">
        <v>20010950.91272348</v>
      </c>
      <c r="I583">
        <v>98.78408781379878</v>
      </c>
    </row>
    <row r="584" spans="1:9">
      <c r="A584">
        <v>5</v>
      </c>
      <c r="B584" t="s">
        <v>43</v>
      </c>
      <c r="C584" t="s">
        <v>63</v>
      </c>
      <c r="D584" t="s">
        <v>68</v>
      </c>
      <c r="E584">
        <v>0.5</v>
      </c>
      <c r="F584">
        <v>167522.6109100513</v>
      </c>
      <c r="G584">
        <v>13664396.754315</v>
      </c>
      <c r="H584">
        <v>13496874.14340495</v>
      </c>
      <c r="I584">
        <v>98.77402117398888</v>
      </c>
    </row>
    <row r="585" spans="1:9">
      <c r="A585">
        <v>5</v>
      </c>
      <c r="B585" t="s">
        <v>42</v>
      </c>
      <c r="C585" t="s">
        <v>64</v>
      </c>
      <c r="D585" t="s">
        <v>69</v>
      </c>
      <c r="E585">
        <v>0.5</v>
      </c>
      <c r="F585">
        <v>224783.1930396648</v>
      </c>
      <c r="G585">
        <v>18206218.1501347</v>
      </c>
      <c r="H585">
        <v>17981434.95709503</v>
      </c>
      <c r="I585">
        <v>98.76534933731968</v>
      </c>
    </row>
    <row r="586" spans="1:9">
      <c r="A586">
        <v>5</v>
      </c>
      <c r="B586" t="s">
        <v>43</v>
      </c>
      <c r="C586" t="s">
        <v>63</v>
      </c>
      <c r="D586" t="s">
        <v>67</v>
      </c>
      <c r="E586">
        <v>1</v>
      </c>
      <c r="F586">
        <v>580796.8438674663</v>
      </c>
      <c r="G586">
        <v>46128584.50379605</v>
      </c>
      <c r="H586">
        <v>45547787.65992858</v>
      </c>
      <c r="I586">
        <v>98.74091769752945</v>
      </c>
    </row>
    <row r="587" spans="1:9">
      <c r="A587">
        <v>5</v>
      </c>
      <c r="B587" t="s">
        <v>39</v>
      </c>
      <c r="C587" t="s">
        <v>60</v>
      </c>
      <c r="D587" t="s">
        <v>65</v>
      </c>
      <c r="E587">
        <v>0.2</v>
      </c>
      <c r="F587">
        <v>357021.0560921103</v>
      </c>
      <c r="G587">
        <v>28264371.64276923</v>
      </c>
      <c r="H587">
        <v>27907350.58667712</v>
      </c>
      <c r="I587">
        <v>98.73685125356945</v>
      </c>
    </row>
    <row r="588" spans="1:9">
      <c r="A588">
        <v>5</v>
      </c>
      <c r="B588" t="s">
        <v>38</v>
      </c>
      <c r="C588" t="s">
        <v>59</v>
      </c>
      <c r="D588" t="s">
        <v>69</v>
      </c>
      <c r="E588">
        <v>3</v>
      </c>
      <c r="F588">
        <v>1110576.747819364</v>
      </c>
      <c r="G588">
        <v>86415008.67437655</v>
      </c>
      <c r="H588">
        <v>85304431.92655718</v>
      </c>
      <c r="I588">
        <v>98.71483349379253</v>
      </c>
    </row>
    <row r="589" spans="1:9">
      <c r="A589">
        <v>5</v>
      </c>
      <c r="B589" t="s">
        <v>38</v>
      </c>
      <c r="C589" t="s">
        <v>59</v>
      </c>
      <c r="D589" t="s">
        <v>66</v>
      </c>
      <c r="E589">
        <v>0.2</v>
      </c>
      <c r="F589">
        <v>955548.3729242018</v>
      </c>
      <c r="G589">
        <v>74339328.07649529</v>
      </c>
      <c r="H589">
        <v>73383779.70357108</v>
      </c>
      <c r="I589">
        <v>98.71461257769111</v>
      </c>
    </row>
    <row r="590" spans="1:9">
      <c r="A590">
        <v>5</v>
      </c>
      <c r="B590" t="s">
        <v>39</v>
      </c>
      <c r="C590" t="s">
        <v>60</v>
      </c>
      <c r="D590" t="s">
        <v>67</v>
      </c>
      <c r="E590">
        <v>0.2</v>
      </c>
      <c r="F590">
        <v>166966.0874118563</v>
      </c>
      <c r="G590">
        <v>12973696.42839313</v>
      </c>
      <c r="H590">
        <v>12806730.34098127</v>
      </c>
      <c r="I590">
        <v>98.71304151185126</v>
      </c>
    </row>
    <row r="591" spans="1:9">
      <c r="A591">
        <v>5</v>
      </c>
      <c r="B591" t="s">
        <v>41</v>
      </c>
      <c r="C591" t="s">
        <v>58</v>
      </c>
      <c r="D591" t="s">
        <v>67</v>
      </c>
      <c r="E591">
        <v>0.2</v>
      </c>
      <c r="F591">
        <v>2213674.97008575</v>
      </c>
      <c r="G591">
        <v>171667831.4200979</v>
      </c>
      <c r="H591">
        <v>169454156.4500122</v>
      </c>
      <c r="I591">
        <v>98.71048934924299</v>
      </c>
    </row>
    <row r="592" spans="1:9">
      <c r="A592">
        <v>5</v>
      </c>
      <c r="B592" t="s">
        <v>43</v>
      </c>
      <c r="C592" t="s">
        <v>63</v>
      </c>
      <c r="D592" t="s">
        <v>66</v>
      </c>
      <c r="E592">
        <v>1</v>
      </c>
      <c r="F592">
        <v>712272.8416774212</v>
      </c>
      <c r="G592">
        <v>54873484.43395925</v>
      </c>
      <c r="H592">
        <v>54161211.59228183</v>
      </c>
      <c r="I592">
        <v>98.70197263938169</v>
      </c>
    </row>
    <row r="593" spans="1:9">
      <c r="A593">
        <v>5</v>
      </c>
      <c r="B593" t="s">
        <v>39</v>
      </c>
      <c r="C593" t="s">
        <v>60</v>
      </c>
      <c r="D593" t="s">
        <v>69</v>
      </c>
      <c r="E593">
        <v>1</v>
      </c>
      <c r="F593">
        <v>1377123.950417084</v>
      </c>
      <c r="G593">
        <v>105495628.2068355</v>
      </c>
      <c r="H593">
        <v>104118504.2564184</v>
      </c>
      <c r="I593">
        <v>98.69461514773191</v>
      </c>
    </row>
    <row r="594" spans="1:9">
      <c r="A594">
        <v>5</v>
      </c>
      <c r="B594" t="s">
        <v>40</v>
      </c>
      <c r="C594" t="s">
        <v>61</v>
      </c>
      <c r="D594" t="s">
        <v>66</v>
      </c>
      <c r="E594">
        <v>0.2</v>
      </c>
      <c r="F594">
        <v>1062390.597105267</v>
      </c>
      <c r="G594">
        <v>81184452.91202439</v>
      </c>
      <c r="H594">
        <v>80122062.31491913</v>
      </c>
      <c r="I594">
        <v>98.69138663993151</v>
      </c>
    </row>
    <row r="595" spans="1:9">
      <c r="A595">
        <v>5</v>
      </c>
      <c r="B595" t="s">
        <v>41</v>
      </c>
      <c r="C595" t="s">
        <v>58</v>
      </c>
      <c r="D595" t="s">
        <v>66</v>
      </c>
      <c r="E595">
        <v>1</v>
      </c>
      <c r="F595">
        <v>10240636.8740465</v>
      </c>
      <c r="G595">
        <v>775324251.6247329</v>
      </c>
      <c r="H595">
        <v>765083614.7506864</v>
      </c>
      <c r="I595">
        <v>98.6791801168883</v>
      </c>
    </row>
    <row r="596" spans="1:9">
      <c r="A596">
        <v>5</v>
      </c>
      <c r="B596" t="s">
        <v>42</v>
      </c>
      <c r="C596" t="s">
        <v>64</v>
      </c>
      <c r="D596" t="s">
        <v>66</v>
      </c>
      <c r="E596">
        <v>0.5</v>
      </c>
      <c r="F596">
        <v>149595.1823221025</v>
      </c>
      <c r="G596">
        <v>11267556.51468888</v>
      </c>
      <c r="H596">
        <v>11117961.33236678</v>
      </c>
      <c r="I596">
        <v>98.67233696918154</v>
      </c>
    </row>
    <row r="597" spans="1:9">
      <c r="A597">
        <v>5</v>
      </c>
      <c r="B597" t="s">
        <v>42</v>
      </c>
      <c r="C597" t="s">
        <v>64</v>
      </c>
      <c r="D597" t="s">
        <v>68</v>
      </c>
      <c r="E597">
        <v>0.2</v>
      </c>
      <c r="F597">
        <v>759439.4652987091</v>
      </c>
      <c r="G597">
        <v>57168973.8897309</v>
      </c>
      <c r="H597">
        <v>56409534.42443219</v>
      </c>
      <c r="I597">
        <v>98.67158807719106</v>
      </c>
    </row>
    <row r="598" spans="1:9">
      <c r="A598">
        <v>5</v>
      </c>
      <c r="B598" t="s">
        <v>37</v>
      </c>
      <c r="C598" t="s">
        <v>62</v>
      </c>
      <c r="D598" t="s">
        <v>65</v>
      </c>
      <c r="E598">
        <v>0.5</v>
      </c>
      <c r="F598">
        <v>902691.1478728311</v>
      </c>
      <c r="G598">
        <v>67712324.65195262</v>
      </c>
      <c r="H598">
        <v>66809633.5040798</v>
      </c>
      <c r="I598">
        <v>98.666873198472</v>
      </c>
    </row>
    <row r="599" spans="1:9">
      <c r="A599">
        <v>5</v>
      </c>
      <c r="B599" t="s">
        <v>38</v>
      </c>
      <c r="C599" t="s">
        <v>59</v>
      </c>
      <c r="D599" t="s">
        <v>68</v>
      </c>
      <c r="E599">
        <v>0.5</v>
      </c>
      <c r="F599">
        <v>257145.2467554853</v>
      </c>
      <c r="G599">
        <v>19257029.12862075</v>
      </c>
      <c r="H599">
        <v>18999883.88186527</v>
      </c>
      <c r="I599">
        <v>98.66466813215075</v>
      </c>
    </row>
    <row r="600" spans="1:9">
      <c r="A600">
        <v>5</v>
      </c>
      <c r="B600" t="s">
        <v>43</v>
      </c>
      <c r="C600" t="s">
        <v>63</v>
      </c>
      <c r="D600" t="s">
        <v>69</v>
      </c>
      <c r="E600">
        <v>3</v>
      </c>
      <c r="F600">
        <v>1336945.19713468</v>
      </c>
      <c r="G600">
        <v>100078243.3824465</v>
      </c>
      <c r="H600">
        <v>98741298.18531181</v>
      </c>
      <c r="I600">
        <v>98.66410005616748</v>
      </c>
    </row>
    <row r="601" spans="1:9">
      <c r="A601">
        <v>5</v>
      </c>
      <c r="B601" t="s">
        <v>42</v>
      </c>
      <c r="C601" t="s">
        <v>64</v>
      </c>
      <c r="D601" t="s">
        <v>66</v>
      </c>
      <c r="E601">
        <v>3</v>
      </c>
      <c r="F601">
        <v>1166396.843976519</v>
      </c>
      <c r="G601">
        <v>87068223.39326787</v>
      </c>
      <c r="H601">
        <v>85901826.54929136</v>
      </c>
      <c r="I601">
        <v>98.66036448371278</v>
      </c>
    </row>
    <row r="602" spans="1:9">
      <c r="A602">
        <v>5</v>
      </c>
      <c r="B602" t="s">
        <v>40</v>
      </c>
      <c r="C602" t="s">
        <v>61</v>
      </c>
      <c r="D602" t="s">
        <v>67</v>
      </c>
      <c r="E602">
        <v>0.2</v>
      </c>
      <c r="F602">
        <v>384796.247168055</v>
      </c>
      <c r="G602">
        <v>28554609.9493436</v>
      </c>
      <c r="H602">
        <v>28169813.70217554</v>
      </c>
      <c r="I602">
        <v>98.65241987948463</v>
      </c>
    </row>
    <row r="603" spans="1:9">
      <c r="A603">
        <v>5</v>
      </c>
      <c r="B603" t="s">
        <v>38</v>
      </c>
      <c r="C603" t="s">
        <v>59</v>
      </c>
      <c r="D603" t="s">
        <v>69</v>
      </c>
      <c r="E603">
        <v>0.5</v>
      </c>
      <c r="F603">
        <v>1152130.488984407</v>
      </c>
      <c r="G603">
        <v>84882321.26368697</v>
      </c>
      <c r="H603">
        <v>83730190.77470256</v>
      </c>
      <c r="I603">
        <v>98.6426732070565</v>
      </c>
    </row>
    <row r="604" spans="1:9">
      <c r="A604">
        <v>5</v>
      </c>
      <c r="B604" t="s">
        <v>37</v>
      </c>
      <c r="C604" t="s">
        <v>62</v>
      </c>
      <c r="D604" t="s">
        <v>65</v>
      </c>
      <c r="E604">
        <v>0.2</v>
      </c>
      <c r="F604">
        <v>763441.6362713476</v>
      </c>
      <c r="G604">
        <v>56202326.27904604</v>
      </c>
      <c r="H604">
        <v>55438884.64277469</v>
      </c>
      <c r="I604">
        <v>98.64161915205993</v>
      </c>
    </row>
    <row r="605" spans="1:9">
      <c r="A605">
        <v>5</v>
      </c>
      <c r="B605" t="s">
        <v>41</v>
      </c>
      <c r="C605" t="s">
        <v>58</v>
      </c>
      <c r="D605" t="s">
        <v>67</v>
      </c>
      <c r="E605">
        <v>3</v>
      </c>
      <c r="F605">
        <v>17122246.69575687</v>
      </c>
      <c r="G605">
        <v>1248538652.377554</v>
      </c>
      <c r="H605">
        <v>1231416405.681797</v>
      </c>
      <c r="I605">
        <v>98.62861701052253</v>
      </c>
    </row>
    <row r="606" spans="1:9">
      <c r="A606">
        <v>5</v>
      </c>
      <c r="B606" t="s">
        <v>40</v>
      </c>
      <c r="C606" t="s">
        <v>61</v>
      </c>
      <c r="D606" t="s">
        <v>67</v>
      </c>
      <c r="E606">
        <v>0.5</v>
      </c>
      <c r="F606">
        <v>2028712.760724367</v>
      </c>
      <c r="G606">
        <v>147006597.8420607</v>
      </c>
      <c r="H606">
        <v>144977885.0813363</v>
      </c>
      <c r="I606">
        <v>98.61998523161256</v>
      </c>
    </row>
    <row r="607" spans="1:9">
      <c r="A607">
        <v>5</v>
      </c>
      <c r="B607" t="s">
        <v>38</v>
      </c>
      <c r="C607" t="s">
        <v>59</v>
      </c>
      <c r="D607" t="s">
        <v>65</v>
      </c>
      <c r="E607">
        <v>0.5</v>
      </c>
      <c r="F607">
        <v>2607368.746490431</v>
      </c>
      <c r="G607">
        <v>188464886.2954198</v>
      </c>
      <c r="H607">
        <v>185857517.5489294</v>
      </c>
      <c r="I607">
        <v>98.61652279225991</v>
      </c>
    </row>
    <row r="608" spans="1:9">
      <c r="A608">
        <v>5</v>
      </c>
      <c r="B608" t="s">
        <v>43</v>
      </c>
      <c r="C608" t="s">
        <v>63</v>
      </c>
      <c r="D608" t="s">
        <v>69</v>
      </c>
      <c r="E608">
        <v>1</v>
      </c>
      <c r="F608">
        <v>308551.3568336486</v>
      </c>
      <c r="G608">
        <v>22300494.01132231</v>
      </c>
      <c r="H608">
        <v>21991942.65448866</v>
      </c>
      <c r="I608">
        <v>98.61639227957465</v>
      </c>
    </row>
    <row r="609" spans="1:9">
      <c r="A609">
        <v>5</v>
      </c>
      <c r="B609" t="s">
        <v>37</v>
      </c>
      <c r="C609" t="s">
        <v>62</v>
      </c>
      <c r="D609" t="s">
        <v>68</v>
      </c>
      <c r="E609">
        <v>1</v>
      </c>
      <c r="F609">
        <v>850372.1897442528</v>
      </c>
      <c r="G609">
        <v>61275886.43474153</v>
      </c>
      <c r="H609">
        <v>60425514.24499727</v>
      </c>
      <c r="I609">
        <v>98.61222376497173</v>
      </c>
    </row>
    <row r="610" spans="1:9">
      <c r="A610">
        <v>5</v>
      </c>
      <c r="B610" t="s">
        <v>38</v>
      </c>
      <c r="C610" t="s">
        <v>59</v>
      </c>
      <c r="D610" t="s">
        <v>67</v>
      </c>
      <c r="E610">
        <v>3</v>
      </c>
      <c r="F610">
        <v>3245774.222815981</v>
      </c>
      <c r="G610">
        <v>232164125.2680587</v>
      </c>
      <c r="H610">
        <v>228918351.0452428</v>
      </c>
      <c r="I610">
        <v>98.60194841943456</v>
      </c>
    </row>
    <row r="611" spans="1:9">
      <c r="A611">
        <v>5</v>
      </c>
      <c r="B611" t="s">
        <v>40</v>
      </c>
      <c r="C611" t="s">
        <v>61</v>
      </c>
      <c r="D611" t="s">
        <v>69</v>
      </c>
      <c r="E611">
        <v>3</v>
      </c>
      <c r="F611">
        <v>5604310.52665948</v>
      </c>
      <c r="G611">
        <v>398314453.7769249</v>
      </c>
      <c r="H611">
        <v>392710143.2502654</v>
      </c>
      <c r="I611">
        <v>98.59299343181802</v>
      </c>
    </row>
    <row r="612" spans="1:9">
      <c r="A612">
        <v>5</v>
      </c>
      <c r="B612" t="s">
        <v>37</v>
      </c>
      <c r="C612" t="s">
        <v>62</v>
      </c>
      <c r="D612" t="s">
        <v>66</v>
      </c>
      <c r="E612">
        <v>1</v>
      </c>
      <c r="F612">
        <v>4533081.270557076</v>
      </c>
      <c r="G612">
        <v>320808754.4090484</v>
      </c>
      <c r="H612">
        <v>316275673.1384913</v>
      </c>
      <c r="I612">
        <v>98.58698330134183</v>
      </c>
    </row>
    <row r="613" spans="1:9">
      <c r="A613">
        <v>5</v>
      </c>
      <c r="B613" t="s">
        <v>37</v>
      </c>
      <c r="C613" t="s">
        <v>62</v>
      </c>
      <c r="D613" t="s">
        <v>65</v>
      </c>
      <c r="E613">
        <v>3</v>
      </c>
      <c r="F613">
        <v>2182369.350729458</v>
      </c>
      <c r="G613">
        <v>153966767.8913008</v>
      </c>
      <c r="H613">
        <v>151784398.5405713</v>
      </c>
      <c r="I613">
        <v>98.58257117388462</v>
      </c>
    </row>
    <row r="614" spans="1:9">
      <c r="A614">
        <v>5</v>
      </c>
      <c r="B614" t="s">
        <v>38</v>
      </c>
      <c r="C614" t="s">
        <v>59</v>
      </c>
      <c r="D614" t="s">
        <v>67</v>
      </c>
      <c r="E614">
        <v>0.5</v>
      </c>
      <c r="F614">
        <v>3399823.283827438</v>
      </c>
      <c r="G614">
        <v>239620478.2353738</v>
      </c>
      <c r="H614">
        <v>236220654.9515464</v>
      </c>
      <c r="I614">
        <v>98.58116330087286</v>
      </c>
    </row>
    <row r="615" spans="1:9">
      <c r="A615">
        <v>5</v>
      </c>
      <c r="B615" t="s">
        <v>41</v>
      </c>
      <c r="C615" t="s">
        <v>58</v>
      </c>
      <c r="D615" t="s">
        <v>65</v>
      </c>
      <c r="E615">
        <v>0.2</v>
      </c>
      <c r="F615">
        <v>543250.9092844288</v>
      </c>
      <c r="G615">
        <v>38235683.01930396</v>
      </c>
      <c r="H615">
        <v>37692432.11001953</v>
      </c>
      <c r="I615">
        <v>98.57920438086549</v>
      </c>
    </row>
    <row r="616" spans="1:9">
      <c r="A616">
        <v>5</v>
      </c>
      <c r="B616" t="s">
        <v>38</v>
      </c>
      <c r="C616" t="s">
        <v>59</v>
      </c>
      <c r="D616" t="s">
        <v>66</v>
      </c>
      <c r="E616">
        <v>0.5</v>
      </c>
      <c r="F616">
        <v>1840154.812329306</v>
      </c>
      <c r="G616">
        <v>128182113.1098074</v>
      </c>
      <c r="H616">
        <v>126341958.2974781</v>
      </c>
      <c r="I616">
        <v>98.56442153457641</v>
      </c>
    </row>
    <row r="617" spans="1:9">
      <c r="A617">
        <v>5</v>
      </c>
      <c r="B617" t="s">
        <v>43</v>
      </c>
      <c r="C617" t="s">
        <v>63</v>
      </c>
      <c r="D617" t="s">
        <v>68</v>
      </c>
      <c r="E617">
        <v>1</v>
      </c>
      <c r="F617">
        <v>1584918.817027018</v>
      </c>
      <c r="G617">
        <v>110255403.9376257</v>
      </c>
      <c r="H617">
        <v>108670485.1205986</v>
      </c>
      <c r="I617">
        <v>98.56250237138158</v>
      </c>
    </row>
    <row r="618" spans="1:9">
      <c r="A618">
        <v>5</v>
      </c>
      <c r="B618" t="s">
        <v>40</v>
      </c>
      <c r="C618" t="s">
        <v>61</v>
      </c>
      <c r="D618" t="s">
        <v>68</v>
      </c>
      <c r="E618">
        <v>0.5</v>
      </c>
      <c r="F618">
        <v>1292817.141588435</v>
      </c>
      <c r="G618">
        <v>89816703.94707532</v>
      </c>
      <c r="H618">
        <v>88523886.80548689</v>
      </c>
      <c r="I618">
        <v>98.56060500466569</v>
      </c>
    </row>
    <row r="619" spans="1:9">
      <c r="A619">
        <v>5</v>
      </c>
      <c r="B619" t="s">
        <v>39</v>
      </c>
      <c r="C619" t="s">
        <v>60</v>
      </c>
      <c r="D619" t="s">
        <v>68</v>
      </c>
      <c r="E619">
        <v>1</v>
      </c>
      <c r="F619">
        <v>4665628.93482333</v>
      </c>
      <c r="G619">
        <v>324025640.9965824</v>
      </c>
      <c r="H619">
        <v>319360012.0617591</v>
      </c>
      <c r="I619">
        <v>98.56010502117253</v>
      </c>
    </row>
    <row r="620" spans="1:9">
      <c r="A620">
        <v>5</v>
      </c>
      <c r="B620" t="s">
        <v>42</v>
      </c>
      <c r="C620" t="s">
        <v>64</v>
      </c>
      <c r="D620" t="s">
        <v>67</v>
      </c>
      <c r="E620">
        <v>0.5</v>
      </c>
      <c r="F620">
        <v>1489059.143041124</v>
      </c>
      <c r="G620">
        <v>103340355.5598601</v>
      </c>
      <c r="H620">
        <v>101851296.4168189</v>
      </c>
      <c r="I620">
        <v>98.55907294398791</v>
      </c>
    </row>
    <row r="621" spans="1:9">
      <c r="A621">
        <v>5</v>
      </c>
      <c r="B621" t="s">
        <v>38</v>
      </c>
      <c r="C621" t="s">
        <v>59</v>
      </c>
      <c r="D621" t="s">
        <v>66</v>
      </c>
      <c r="E621">
        <v>3</v>
      </c>
      <c r="F621">
        <v>9048671.28645448</v>
      </c>
      <c r="G621">
        <v>621072875.3853191</v>
      </c>
      <c r="H621">
        <v>612024204.0988647</v>
      </c>
      <c r="I621">
        <v>98.5430580459917</v>
      </c>
    </row>
    <row r="622" spans="1:9">
      <c r="A622">
        <v>5</v>
      </c>
      <c r="B622" t="s">
        <v>40</v>
      </c>
      <c r="C622" t="s">
        <v>61</v>
      </c>
      <c r="D622" t="s">
        <v>65</v>
      </c>
      <c r="E622">
        <v>0.5</v>
      </c>
      <c r="F622">
        <v>406744.3122531843</v>
      </c>
      <c r="G622">
        <v>27823592.31575484</v>
      </c>
      <c r="H622">
        <v>27416848.00350166</v>
      </c>
      <c r="I622">
        <v>98.53813156965045</v>
      </c>
    </row>
    <row r="623" spans="1:9">
      <c r="A623">
        <v>5</v>
      </c>
      <c r="B623" t="s">
        <v>40</v>
      </c>
      <c r="C623" t="s">
        <v>61</v>
      </c>
      <c r="D623" t="s">
        <v>66</v>
      </c>
      <c r="E623">
        <v>3</v>
      </c>
      <c r="F623">
        <v>1754664.973506906</v>
      </c>
      <c r="G623">
        <v>119433353.079694</v>
      </c>
      <c r="H623">
        <v>117678688.1061871</v>
      </c>
      <c r="I623">
        <v>98.53084173870921</v>
      </c>
    </row>
    <row r="624" spans="1:9">
      <c r="A624">
        <v>5</v>
      </c>
      <c r="B624" t="s">
        <v>43</v>
      </c>
      <c r="C624" t="s">
        <v>63</v>
      </c>
      <c r="D624" t="s">
        <v>65</v>
      </c>
      <c r="E624">
        <v>0.5</v>
      </c>
      <c r="F624">
        <v>1654841.805297821</v>
      </c>
      <c r="G624">
        <v>112181827.8048535</v>
      </c>
      <c r="H624">
        <v>110526985.9995557</v>
      </c>
      <c r="I624">
        <v>98.52485751241591</v>
      </c>
    </row>
    <row r="625" spans="1:9">
      <c r="A625">
        <v>5</v>
      </c>
      <c r="B625" t="s">
        <v>42</v>
      </c>
      <c r="C625" t="s">
        <v>64</v>
      </c>
      <c r="D625" t="s">
        <v>68</v>
      </c>
      <c r="E625">
        <v>3</v>
      </c>
      <c r="F625">
        <v>2620780.230740831</v>
      </c>
      <c r="G625">
        <v>177529951.5516283</v>
      </c>
      <c r="H625">
        <v>174909171.3208874</v>
      </c>
      <c r="I625">
        <v>98.52375319891941</v>
      </c>
    </row>
    <row r="626" spans="1:9">
      <c r="A626">
        <v>5</v>
      </c>
      <c r="B626" t="s">
        <v>43</v>
      </c>
      <c r="C626" t="s">
        <v>63</v>
      </c>
      <c r="D626" t="s">
        <v>69</v>
      </c>
      <c r="E626">
        <v>0.5</v>
      </c>
      <c r="F626">
        <v>1288180.986019545</v>
      </c>
      <c r="G626">
        <v>86860495.17514144</v>
      </c>
      <c r="H626">
        <v>85572314.18912189</v>
      </c>
      <c r="I626">
        <v>98.5169541303879</v>
      </c>
    </row>
    <row r="627" spans="1:9">
      <c r="A627">
        <v>5</v>
      </c>
      <c r="B627" t="s">
        <v>39</v>
      </c>
      <c r="C627" t="s">
        <v>60</v>
      </c>
      <c r="D627" t="s">
        <v>69</v>
      </c>
      <c r="E627">
        <v>3</v>
      </c>
      <c r="F627">
        <v>10054762.51191162</v>
      </c>
      <c r="G627">
        <v>677362492.513697</v>
      </c>
      <c r="H627">
        <v>667307730.0017854</v>
      </c>
      <c r="I627">
        <v>98.51560093405847</v>
      </c>
    </row>
    <row r="628" spans="1:9">
      <c r="A628">
        <v>5</v>
      </c>
      <c r="B628" t="s">
        <v>41</v>
      </c>
      <c r="C628" t="s">
        <v>58</v>
      </c>
      <c r="D628" t="s">
        <v>69</v>
      </c>
      <c r="E628">
        <v>3</v>
      </c>
      <c r="F628">
        <v>16100202.55084938</v>
      </c>
      <c r="G628">
        <v>1077569323.048092</v>
      </c>
      <c r="H628">
        <v>1061469120.497242</v>
      </c>
      <c r="I628">
        <v>98.50587779305862</v>
      </c>
    </row>
    <row r="629" spans="1:9">
      <c r="A629">
        <v>5</v>
      </c>
      <c r="B629" t="s">
        <v>41</v>
      </c>
      <c r="C629" t="s">
        <v>58</v>
      </c>
      <c r="D629" t="s">
        <v>68</v>
      </c>
      <c r="E629">
        <v>0.2</v>
      </c>
      <c r="F629">
        <v>3567537.382787706</v>
      </c>
      <c r="G629">
        <v>238654313.7375016</v>
      </c>
      <c r="H629">
        <v>235086776.3547139</v>
      </c>
      <c r="I629">
        <v>98.50514439612783</v>
      </c>
    </row>
    <row r="630" spans="1:9">
      <c r="A630">
        <v>5</v>
      </c>
      <c r="B630" t="s">
        <v>43</v>
      </c>
      <c r="C630" t="s">
        <v>63</v>
      </c>
      <c r="D630" t="s">
        <v>66</v>
      </c>
      <c r="E630">
        <v>0.5</v>
      </c>
      <c r="F630">
        <v>1895656.863083272</v>
      </c>
      <c r="G630">
        <v>126295137.6477224</v>
      </c>
      <c r="H630">
        <v>124399480.7846391</v>
      </c>
      <c r="I630">
        <v>98.49902625042394</v>
      </c>
    </row>
    <row r="631" spans="1:9">
      <c r="A631">
        <v>5</v>
      </c>
      <c r="B631" t="s">
        <v>38</v>
      </c>
      <c r="C631" t="s">
        <v>59</v>
      </c>
      <c r="D631" t="s">
        <v>65</v>
      </c>
      <c r="E631">
        <v>3</v>
      </c>
      <c r="F631">
        <v>323890.6012257815</v>
      </c>
      <c r="G631">
        <v>21447766.71824805</v>
      </c>
      <c r="H631">
        <v>21123876.11702227</v>
      </c>
      <c r="I631">
        <v>98.48986327816493</v>
      </c>
    </row>
    <row r="632" spans="1:9">
      <c r="A632">
        <v>5</v>
      </c>
      <c r="B632" t="s">
        <v>43</v>
      </c>
      <c r="C632" t="s">
        <v>63</v>
      </c>
      <c r="D632" t="s">
        <v>69</v>
      </c>
      <c r="E632">
        <v>0.2</v>
      </c>
      <c r="F632">
        <v>719091.0809170464</v>
      </c>
      <c r="G632">
        <v>47249934.83589127</v>
      </c>
      <c r="H632">
        <v>46530843.75497422</v>
      </c>
      <c r="I632">
        <v>98.47811201557293</v>
      </c>
    </row>
    <row r="633" spans="1:9">
      <c r="A633">
        <v>5</v>
      </c>
      <c r="B633" t="s">
        <v>42</v>
      </c>
      <c r="C633" t="s">
        <v>64</v>
      </c>
      <c r="D633" t="s">
        <v>65</v>
      </c>
      <c r="E633">
        <v>1</v>
      </c>
      <c r="F633">
        <v>3741314.237311241</v>
      </c>
      <c r="G633">
        <v>245078482.1566573</v>
      </c>
      <c r="H633">
        <v>241337167.9193461</v>
      </c>
      <c r="I633">
        <v>98.47342198124119</v>
      </c>
    </row>
    <row r="634" spans="1:9">
      <c r="A634">
        <v>5</v>
      </c>
      <c r="B634" t="s">
        <v>41</v>
      </c>
      <c r="C634" t="s">
        <v>58</v>
      </c>
      <c r="D634" t="s">
        <v>66</v>
      </c>
      <c r="E634">
        <v>0.2</v>
      </c>
      <c r="F634">
        <v>5143343.709944252</v>
      </c>
      <c r="G634">
        <v>336492896.6107773</v>
      </c>
      <c r="H634">
        <v>331349552.9008331</v>
      </c>
      <c r="I634">
        <v>98.47148520466583</v>
      </c>
    </row>
    <row r="635" spans="1:9">
      <c r="A635">
        <v>5</v>
      </c>
      <c r="B635" t="s">
        <v>42</v>
      </c>
      <c r="C635" t="s">
        <v>64</v>
      </c>
      <c r="D635" t="s">
        <v>67</v>
      </c>
      <c r="E635">
        <v>3</v>
      </c>
      <c r="F635">
        <v>2827450.83597742</v>
      </c>
      <c r="G635">
        <v>183771806.8084114</v>
      </c>
      <c r="H635">
        <v>180944355.972434</v>
      </c>
      <c r="I635">
        <v>98.46143383738665</v>
      </c>
    </row>
    <row r="636" spans="1:9">
      <c r="A636">
        <v>5</v>
      </c>
      <c r="B636" t="s">
        <v>39</v>
      </c>
      <c r="C636" t="s">
        <v>60</v>
      </c>
      <c r="D636" t="s">
        <v>66</v>
      </c>
      <c r="E636">
        <v>3</v>
      </c>
      <c r="F636">
        <v>9831525.125113323</v>
      </c>
      <c r="G636">
        <v>631230220.8916066</v>
      </c>
      <c r="H636">
        <v>621398695.7664932</v>
      </c>
      <c r="I636">
        <v>98.44248187115845</v>
      </c>
    </row>
    <row r="637" spans="1:9">
      <c r="A637">
        <v>5</v>
      </c>
      <c r="B637" t="s">
        <v>39</v>
      </c>
      <c r="C637" t="s">
        <v>60</v>
      </c>
      <c r="D637" t="s">
        <v>66</v>
      </c>
      <c r="E637">
        <v>0.2</v>
      </c>
      <c r="F637">
        <v>2281339.151484084</v>
      </c>
      <c r="G637">
        <v>145891116.5892637</v>
      </c>
      <c r="H637">
        <v>143609777.4377796</v>
      </c>
      <c r="I637">
        <v>98.43627274585411</v>
      </c>
    </row>
    <row r="638" spans="1:9">
      <c r="A638">
        <v>5</v>
      </c>
      <c r="B638" t="s">
        <v>40</v>
      </c>
      <c r="C638" t="s">
        <v>61</v>
      </c>
      <c r="D638" t="s">
        <v>67</v>
      </c>
      <c r="E638">
        <v>1</v>
      </c>
      <c r="F638">
        <v>797661.1330908652</v>
      </c>
      <c r="G638">
        <v>50785581.65471255</v>
      </c>
      <c r="H638">
        <v>49987920.52162168</v>
      </c>
      <c r="I638">
        <v>98.42935512974114</v>
      </c>
    </row>
    <row r="639" spans="1:9">
      <c r="A639">
        <v>5</v>
      </c>
      <c r="B639" t="s">
        <v>37</v>
      </c>
      <c r="C639" t="s">
        <v>62</v>
      </c>
      <c r="D639" t="s">
        <v>67</v>
      </c>
      <c r="E639">
        <v>1</v>
      </c>
      <c r="F639">
        <v>1768566.522574205</v>
      </c>
      <c r="G639">
        <v>111935452.5836884</v>
      </c>
      <c r="H639">
        <v>110166886.0611142</v>
      </c>
      <c r="I639">
        <v>98.42001217509534</v>
      </c>
    </row>
    <row r="640" spans="1:9">
      <c r="A640">
        <v>5</v>
      </c>
      <c r="B640" t="s">
        <v>40</v>
      </c>
      <c r="C640" t="s">
        <v>61</v>
      </c>
      <c r="D640" t="s">
        <v>68</v>
      </c>
      <c r="E640">
        <v>3</v>
      </c>
      <c r="F640">
        <v>5179058.0782619</v>
      </c>
      <c r="G640">
        <v>324871459.2899031</v>
      </c>
      <c r="H640">
        <v>319692401.2116412</v>
      </c>
      <c r="I640">
        <v>98.40581315158242</v>
      </c>
    </row>
    <row r="641" spans="1:9">
      <c r="A641">
        <v>5</v>
      </c>
      <c r="B641" t="s">
        <v>37</v>
      </c>
      <c r="C641" t="s">
        <v>62</v>
      </c>
      <c r="D641" t="s">
        <v>66</v>
      </c>
      <c r="E641">
        <v>0.5</v>
      </c>
      <c r="F641">
        <v>836682.1929092504</v>
      </c>
      <c r="G641">
        <v>51570701.20690233</v>
      </c>
      <c r="H641">
        <v>50734019.01399308</v>
      </c>
      <c r="I641">
        <v>98.37760167434514</v>
      </c>
    </row>
    <row r="642" spans="1:9">
      <c r="A642">
        <v>5</v>
      </c>
      <c r="B642" t="s">
        <v>40</v>
      </c>
      <c r="C642" t="s">
        <v>61</v>
      </c>
      <c r="D642" t="s">
        <v>65</v>
      </c>
      <c r="E642">
        <v>0.2</v>
      </c>
      <c r="F642">
        <v>941111.8183098735</v>
      </c>
      <c r="G642">
        <v>57291959.64710403</v>
      </c>
      <c r="H642">
        <v>56350847.82879416</v>
      </c>
      <c r="I642">
        <v>98.35734049924849</v>
      </c>
    </row>
    <row r="643" spans="1:9">
      <c r="A643">
        <v>5</v>
      </c>
      <c r="B643" t="s">
        <v>41</v>
      </c>
      <c r="C643" t="s">
        <v>58</v>
      </c>
      <c r="D643" t="s">
        <v>67</v>
      </c>
      <c r="E643">
        <v>0.5</v>
      </c>
      <c r="F643">
        <v>4726066.805233159</v>
      </c>
      <c r="G643">
        <v>286337407.1403111</v>
      </c>
      <c r="H643">
        <v>281611340.3350779</v>
      </c>
      <c r="I643">
        <v>98.34947628658335</v>
      </c>
    </row>
    <row r="644" spans="1:9">
      <c r="A644">
        <v>5</v>
      </c>
      <c r="B644" t="s">
        <v>42</v>
      </c>
      <c r="C644" t="s">
        <v>64</v>
      </c>
      <c r="D644" t="s">
        <v>65</v>
      </c>
      <c r="E644">
        <v>0.5</v>
      </c>
      <c r="F644">
        <v>563615.3200941044</v>
      </c>
      <c r="G644">
        <v>33917003.2783728</v>
      </c>
      <c r="H644">
        <v>33353387.9582787</v>
      </c>
      <c r="I644">
        <v>98.33825142077485</v>
      </c>
    </row>
    <row r="645" spans="1:9">
      <c r="A645">
        <v>5</v>
      </c>
      <c r="B645" t="s">
        <v>41</v>
      </c>
      <c r="C645" t="s">
        <v>58</v>
      </c>
      <c r="D645" t="s">
        <v>69</v>
      </c>
      <c r="E645">
        <v>0.5</v>
      </c>
      <c r="F645">
        <v>6766775.584339795</v>
      </c>
      <c r="G645">
        <v>404789153.996836</v>
      </c>
      <c r="H645">
        <v>398022378.4124962</v>
      </c>
      <c r="I645">
        <v>98.32832092522106</v>
      </c>
    </row>
    <row r="646" spans="1:9">
      <c r="A646">
        <v>5</v>
      </c>
      <c r="B646" t="s">
        <v>39</v>
      </c>
      <c r="C646" t="s">
        <v>60</v>
      </c>
      <c r="D646" t="s">
        <v>66</v>
      </c>
      <c r="E646">
        <v>1</v>
      </c>
      <c r="F646">
        <v>1642946.821610577</v>
      </c>
      <c r="G646">
        <v>98001294.88992961</v>
      </c>
      <c r="H646">
        <v>96358348.06831904</v>
      </c>
      <c r="I646">
        <v>98.3235458026796</v>
      </c>
    </row>
    <row r="647" spans="1:9">
      <c r="A647">
        <v>5</v>
      </c>
      <c r="B647" t="s">
        <v>42</v>
      </c>
      <c r="C647" t="s">
        <v>64</v>
      </c>
      <c r="D647" t="s">
        <v>67</v>
      </c>
      <c r="E647">
        <v>0.2</v>
      </c>
      <c r="F647">
        <v>714670.2022528484</v>
      </c>
      <c r="G647">
        <v>42577420.35667987</v>
      </c>
      <c r="H647">
        <v>41862750.15442702</v>
      </c>
      <c r="I647">
        <v>98.32148073728773</v>
      </c>
    </row>
    <row r="648" spans="1:9">
      <c r="A648">
        <v>5</v>
      </c>
      <c r="B648" t="s">
        <v>39</v>
      </c>
      <c r="C648" t="s">
        <v>60</v>
      </c>
      <c r="D648" t="s">
        <v>65</v>
      </c>
      <c r="E648">
        <v>0.5</v>
      </c>
      <c r="F648">
        <v>2457338.609215011</v>
      </c>
      <c r="G648">
        <v>144870441.3750346</v>
      </c>
      <c r="H648">
        <v>142413102.7658196</v>
      </c>
      <c r="I648">
        <v>98.30376812143923</v>
      </c>
    </row>
    <row r="649" spans="1:9">
      <c r="A649">
        <v>5</v>
      </c>
      <c r="B649" t="s">
        <v>40</v>
      </c>
      <c r="C649" t="s">
        <v>61</v>
      </c>
      <c r="D649" t="s">
        <v>69</v>
      </c>
      <c r="E649">
        <v>1</v>
      </c>
      <c r="F649">
        <v>1038347.110984221</v>
      </c>
      <c r="G649">
        <v>60720673.98340777</v>
      </c>
      <c r="H649">
        <v>59682326.87242355</v>
      </c>
      <c r="I649">
        <v>98.28996115677512</v>
      </c>
    </row>
    <row r="650" spans="1:9">
      <c r="A650">
        <v>5</v>
      </c>
      <c r="B650" t="s">
        <v>37</v>
      </c>
      <c r="C650" t="s">
        <v>62</v>
      </c>
      <c r="D650" t="s">
        <v>67</v>
      </c>
      <c r="E650">
        <v>0.2</v>
      </c>
      <c r="F650">
        <v>940020.4665312171</v>
      </c>
      <c r="G650">
        <v>54774921.06682978</v>
      </c>
      <c r="H650">
        <v>53834900.60029856</v>
      </c>
      <c r="I650">
        <v>98.28384879754675</v>
      </c>
    </row>
    <row r="651" spans="1:9">
      <c r="A651">
        <v>5</v>
      </c>
      <c r="B651" t="s">
        <v>40</v>
      </c>
      <c r="C651" t="s">
        <v>61</v>
      </c>
      <c r="D651" t="s">
        <v>68</v>
      </c>
      <c r="E651">
        <v>0.2</v>
      </c>
      <c r="F651">
        <v>423308.4129093226</v>
      </c>
      <c r="G651">
        <v>24508555.76655029</v>
      </c>
      <c r="H651">
        <v>24085247.35364097</v>
      </c>
      <c r="I651">
        <v>98.27281371884401</v>
      </c>
    </row>
    <row r="652" spans="1:9">
      <c r="A652">
        <v>5</v>
      </c>
      <c r="B652" t="s">
        <v>39</v>
      </c>
      <c r="C652" t="s">
        <v>60</v>
      </c>
      <c r="D652" t="s">
        <v>66</v>
      </c>
      <c r="E652">
        <v>0.5</v>
      </c>
      <c r="F652">
        <v>3770429.204519723</v>
      </c>
      <c r="G652">
        <v>217736461.9771352</v>
      </c>
      <c r="H652">
        <v>213966032.7726155</v>
      </c>
      <c r="I652">
        <v>98.26835194699009</v>
      </c>
    </row>
    <row r="653" spans="1:9">
      <c r="A653">
        <v>5</v>
      </c>
      <c r="B653" t="s">
        <v>38</v>
      </c>
      <c r="C653" t="s">
        <v>59</v>
      </c>
      <c r="D653" t="s">
        <v>68</v>
      </c>
      <c r="E653">
        <v>1</v>
      </c>
      <c r="F653">
        <v>2665755.314602731</v>
      </c>
      <c r="G653">
        <v>153929311.9925168</v>
      </c>
      <c r="H653">
        <v>151263556.6779141</v>
      </c>
      <c r="I653">
        <v>98.26819513444435</v>
      </c>
    </row>
    <row r="654" spans="1:9">
      <c r="A654">
        <v>5</v>
      </c>
      <c r="B654" t="s">
        <v>41</v>
      </c>
      <c r="C654" t="s">
        <v>58</v>
      </c>
      <c r="D654" t="s">
        <v>68</v>
      </c>
      <c r="E654">
        <v>0.5</v>
      </c>
      <c r="F654">
        <v>8093220.004025243</v>
      </c>
      <c r="G654">
        <v>458838239.9712821</v>
      </c>
      <c r="H654">
        <v>450745019.9672568</v>
      </c>
      <c r="I654">
        <v>98.23614962769194</v>
      </c>
    </row>
    <row r="655" spans="1:9">
      <c r="A655">
        <v>5</v>
      </c>
      <c r="B655" t="s">
        <v>43</v>
      </c>
      <c r="C655" t="s">
        <v>63</v>
      </c>
      <c r="D655" t="s">
        <v>67</v>
      </c>
      <c r="E655">
        <v>0.2</v>
      </c>
      <c r="F655">
        <v>189614.5781067792</v>
      </c>
      <c r="G655">
        <v>10746603.82487337</v>
      </c>
      <c r="H655">
        <v>10556989.24676659</v>
      </c>
      <c r="I655">
        <v>98.2355860400482</v>
      </c>
    </row>
    <row r="656" spans="1:9">
      <c r="A656">
        <v>5</v>
      </c>
      <c r="B656" t="s">
        <v>40</v>
      </c>
      <c r="C656" t="s">
        <v>61</v>
      </c>
      <c r="D656" t="s">
        <v>68</v>
      </c>
      <c r="E656">
        <v>1</v>
      </c>
      <c r="F656">
        <v>332719.5877607826</v>
      </c>
      <c r="G656">
        <v>18783271.15773657</v>
      </c>
      <c r="H656">
        <v>18450551.56997579</v>
      </c>
      <c r="I656">
        <v>98.22863874472823</v>
      </c>
    </row>
    <row r="657" spans="1:9">
      <c r="A657">
        <v>5</v>
      </c>
      <c r="B657" t="s">
        <v>43</v>
      </c>
      <c r="C657" t="s">
        <v>63</v>
      </c>
      <c r="D657" t="s">
        <v>68</v>
      </c>
      <c r="E657">
        <v>0.2</v>
      </c>
      <c r="F657">
        <v>696425.008701714</v>
      </c>
      <c r="G657">
        <v>39261573.71941589</v>
      </c>
      <c r="H657">
        <v>38565148.71071418</v>
      </c>
      <c r="I657">
        <v>98.22619181370891</v>
      </c>
    </row>
    <row r="658" spans="1:9">
      <c r="A658">
        <v>5</v>
      </c>
      <c r="B658" t="s">
        <v>40</v>
      </c>
      <c r="C658" t="s">
        <v>61</v>
      </c>
      <c r="D658" t="s">
        <v>67</v>
      </c>
      <c r="E658">
        <v>3</v>
      </c>
      <c r="F658">
        <v>2525014.819131949</v>
      </c>
      <c r="G658">
        <v>139536549.2100779</v>
      </c>
      <c r="H658">
        <v>137011534.3909459</v>
      </c>
      <c r="I658">
        <v>98.19042764535446</v>
      </c>
    </row>
    <row r="659" spans="1:9">
      <c r="A659">
        <v>5</v>
      </c>
      <c r="B659" t="s">
        <v>37</v>
      </c>
      <c r="C659" t="s">
        <v>62</v>
      </c>
      <c r="D659" t="s">
        <v>66</v>
      </c>
      <c r="E659">
        <v>3</v>
      </c>
      <c r="F659">
        <v>3198028.842355325</v>
      </c>
      <c r="G659">
        <v>176220089.7125146</v>
      </c>
      <c r="H659">
        <v>173022060.8701593</v>
      </c>
      <c r="I659">
        <v>98.18520757334049</v>
      </c>
    </row>
    <row r="660" spans="1:9">
      <c r="A660">
        <v>5</v>
      </c>
      <c r="B660" t="s">
        <v>42</v>
      </c>
      <c r="C660" t="s">
        <v>64</v>
      </c>
      <c r="D660" t="s">
        <v>68</v>
      </c>
      <c r="E660">
        <v>0.5</v>
      </c>
      <c r="F660">
        <v>443157.8061461986</v>
      </c>
      <c r="G660">
        <v>24226761.29335706</v>
      </c>
      <c r="H660">
        <v>23783603.48721087</v>
      </c>
      <c r="I660">
        <v>98.17079220461999</v>
      </c>
    </row>
    <row r="661" spans="1:9">
      <c r="A661">
        <v>5</v>
      </c>
      <c r="B661" t="s">
        <v>42</v>
      </c>
      <c r="C661" t="s">
        <v>64</v>
      </c>
      <c r="D661" t="s">
        <v>65</v>
      </c>
      <c r="E661">
        <v>3</v>
      </c>
      <c r="F661">
        <v>5139604.719523544</v>
      </c>
      <c r="G661">
        <v>280872906.6763284</v>
      </c>
      <c r="H661">
        <v>275733301.9568048</v>
      </c>
      <c r="I661">
        <v>98.17013154442613</v>
      </c>
    </row>
    <row r="662" spans="1:9">
      <c r="A662">
        <v>5</v>
      </c>
      <c r="B662" t="s">
        <v>41</v>
      </c>
      <c r="C662" t="s">
        <v>58</v>
      </c>
      <c r="D662" t="s">
        <v>69</v>
      </c>
      <c r="E662">
        <v>0.2</v>
      </c>
      <c r="F662">
        <v>1367140.042477522</v>
      </c>
      <c r="G662">
        <v>74157945.34248835</v>
      </c>
      <c r="H662">
        <v>72790805.30001083</v>
      </c>
      <c r="I662">
        <v>98.15644832638827</v>
      </c>
    </row>
    <row r="663" spans="1:9">
      <c r="A663">
        <v>5</v>
      </c>
      <c r="B663" t="s">
        <v>41</v>
      </c>
      <c r="C663" t="s">
        <v>58</v>
      </c>
      <c r="D663" t="s">
        <v>66</v>
      </c>
      <c r="E663">
        <v>0.5</v>
      </c>
      <c r="F663">
        <v>12015679.63647448</v>
      </c>
      <c r="G663">
        <v>639731688.1220738</v>
      </c>
      <c r="H663">
        <v>627716008.4855993</v>
      </c>
      <c r="I663">
        <v>98.12176262961955</v>
      </c>
    </row>
    <row r="664" spans="1:9">
      <c r="A664">
        <v>5</v>
      </c>
      <c r="B664" t="s">
        <v>41</v>
      </c>
      <c r="C664" t="s">
        <v>58</v>
      </c>
      <c r="D664" t="s">
        <v>69</v>
      </c>
      <c r="E664">
        <v>1</v>
      </c>
      <c r="F664">
        <v>14413498.44368175</v>
      </c>
      <c r="G664">
        <v>755291721.5242181</v>
      </c>
      <c r="H664">
        <v>740878223.0805364</v>
      </c>
      <c r="I664">
        <v>98.09166471272921</v>
      </c>
    </row>
    <row r="665" spans="1:9">
      <c r="A665">
        <v>5</v>
      </c>
      <c r="B665" t="s">
        <v>41</v>
      </c>
      <c r="C665" t="s">
        <v>58</v>
      </c>
      <c r="D665" t="s">
        <v>65</v>
      </c>
      <c r="E665">
        <v>3</v>
      </c>
      <c r="F665">
        <v>4623453.277264353</v>
      </c>
      <c r="G665">
        <v>241704739.4074112</v>
      </c>
      <c r="H665">
        <v>237081286.1301468</v>
      </c>
      <c r="I665">
        <v>98.08714827495741</v>
      </c>
    </row>
    <row r="666" spans="1:9">
      <c r="A666">
        <v>5</v>
      </c>
      <c r="B666" t="s">
        <v>37</v>
      </c>
      <c r="C666" t="s">
        <v>62</v>
      </c>
      <c r="D666" t="s">
        <v>68</v>
      </c>
      <c r="E666">
        <v>0.2</v>
      </c>
      <c r="F666">
        <v>750376.7608257649</v>
      </c>
      <c r="G666">
        <v>38928500.17231105</v>
      </c>
      <c r="H666">
        <v>38178123.41148528</v>
      </c>
      <c r="I666">
        <v>98.07242314113222</v>
      </c>
    </row>
    <row r="667" spans="1:9">
      <c r="A667">
        <v>5</v>
      </c>
      <c r="B667" t="s">
        <v>41</v>
      </c>
      <c r="C667" t="s">
        <v>58</v>
      </c>
      <c r="D667" t="s">
        <v>68</v>
      </c>
      <c r="E667">
        <v>3</v>
      </c>
      <c r="F667">
        <v>19779287.51730501</v>
      </c>
      <c r="G667">
        <v>1020615021.543762</v>
      </c>
      <c r="H667">
        <v>1000835734.026457</v>
      </c>
      <c r="I667">
        <v>98.06202269222068</v>
      </c>
    </row>
    <row r="668" spans="1:9">
      <c r="A668">
        <v>5</v>
      </c>
      <c r="B668" t="s">
        <v>40</v>
      </c>
      <c r="C668" t="s">
        <v>61</v>
      </c>
      <c r="D668" t="s">
        <v>69</v>
      </c>
      <c r="E668">
        <v>0.5</v>
      </c>
      <c r="F668">
        <v>639332.7206350234</v>
      </c>
      <c r="G668">
        <v>32807666.07041511</v>
      </c>
      <c r="H668">
        <v>32168333.34978009</v>
      </c>
      <c r="I668">
        <v>98.05127033644264</v>
      </c>
    </row>
    <row r="669" spans="1:9">
      <c r="A669">
        <v>5</v>
      </c>
      <c r="B669" t="s">
        <v>38</v>
      </c>
      <c r="C669" t="s">
        <v>59</v>
      </c>
      <c r="D669" t="s">
        <v>66</v>
      </c>
      <c r="E669">
        <v>1</v>
      </c>
      <c r="F669">
        <v>1669993.762530953</v>
      </c>
      <c r="G669">
        <v>85272829.08580281</v>
      </c>
      <c r="H669">
        <v>83602835.32327186</v>
      </c>
      <c r="I669">
        <v>98.0415874781748</v>
      </c>
    </row>
    <row r="670" spans="1:9">
      <c r="A670">
        <v>5</v>
      </c>
      <c r="B670" t="s">
        <v>41</v>
      </c>
      <c r="C670" t="s">
        <v>58</v>
      </c>
      <c r="D670" t="s">
        <v>67</v>
      </c>
      <c r="E670">
        <v>1</v>
      </c>
      <c r="F670">
        <v>4854027.163699531</v>
      </c>
      <c r="G670">
        <v>246675252.2496665</v>
      </c>
      <c r="H670">
        <v>241821225.0859669</v>
      </c>
      <c r="I670">
        <v>98.03221964123638</v>
      </c>
    </row>
    <row r="671" spans="1:9">
      <c r="A671">
        <v>5</v>
      </c>
      <c r="B671" t="s">
        <v>43</v>
      </c>
      <c r="C671" t="s">
        <v>63</v>
      </c>
      <c r="D671" t="s">
        <v>66</v>
      </c>
      <c r="E671">
        <v>3</v>
      </c>
      <c r="F671">
        <v>252825.8798096328</v>
      </c>
      <c r="G671">
        <v>12808187.40706165</v>
      </c>
      <c r="H671">
        <v>12555361.52725202</v>
      </c>
      <c r="I671">
        <v>98.02606042701842</v>
      </c>
    </row>
    <row r="672" spans="1:9">
      <c r="A672">
        <v>5</v>
      </c>
      <c r="B672" t="s">
        <v>43</v>
      </c>
      <c r="C672" t="s">
        <v>63</v>
      </c>
      <c r="D672" t="s">
        <v>68</v>
      </c>
      <c r="E672">
        <v>3</v>
      </c>
      <c r="F672">
        <v>1373857.893642969</v>
      </c>
      <c r="G672">
        <v>69457572.17267446</v>
      </c>
      <c r="H672">
        <v>68083714.2790315</v>
      </c>
      <c r="I672">
        <v>98.02201854935629</v>
      </c>
    </row>
    <row r="673" spans="1:9">
      <c r="A673">
        <v>5</v>
      </c>
      <c r="B673" t="s">
        <v>43</v>
      </c>
      <c r="C673" t="s">
        <v>63</v>
      </c>
      <c r="D673" t="s">
        <v>67</v>
      </c>
      <c r="E673">
        <v>0.5</v>
      </c>
      <c r="F673">
        <v>1413930.595449575</v>
      </c>
      <c r="G673">
        <v>70798391.50827286</v>
      </c>
      <c r="H673">
        <v>69384460.91282327</v>
      </c>
      <c r="I673">
        <v>98.00287751553739</v>
      </c>
    </row>
    <row r="674" spans="1:9">
      <c r="A674">
        <v>5</v>
      </c>
      <c r="B674" t="s">
        <v>39</v>
      </c>
      <c r="C674" t="s">
        <v>60</v>
      </c>
      <c r="D674" t="s">
        <v>69</v>
      </c>
      <c r="E674">
        <v>0.2</v>
      </c>
      <c r="F674">
        <v>1035662.420520792</v>
      </c>
      <c r="G674">
        <v>51658563.0356648</v>
      </c>
      <c r="H674">
        <v>50622900.61514401</v>
      </c>
      <c r="I674">
        <v>97.99517764401273</v>
      </c>
    </row>
    <row r="675" spans="1:9">
      <c r="A675">
        <v>5</v>
      </c>
      <c r="B675" t="s">
        <v>39</v>
      </c>
      <c r="C675" t="s">
        <v>60</v>
      </c>
      <c r="D675" t="s">
        <v>65</v>
      </c>
      <c r="E675">
        <v>1</v>
      </c>
      <c r="F675">
        <v>5576078.439191806</v>
      </c>
      <c r="G675">
        <v>267658889.2923605</v>
      </c>
      <c r="H675">
        <v>262082810.8531686</v>
      </c>
      <c r="I675">
        <v>97.91672211824014</v>
      </c>
    </row>
    <row r="676" spans="1:9">
      <c r="A676">
        <v>5</v>
      </c>
      <c r="B676" t="s">
        <v>43</v>
      </c>
      <c r="C676" t="s">
        <v>63</v>
      </c>
      <c r="D676" t="s">
        <v>65</v>
      </c>
      <c r="E676">
        <v>3</v>
      </c>
      <c r="F676">
        <v>1014763.734633406</v>
      </c>
      <c r="G676">
        <v>47294673.41827911</v>
      </c>
      <c r="H676">
        <v>46279909.6836457</v>
      </c>
      <c r="I676">
        <v>97.85438050146</v>
      </c>
    </row>
    <row r="677" spans="1:9">
      <c r="A677">
        <v>5</v>
      </c>
      <c r="B677" t="s">
        <v>38</v>
      </c>
      <c r="C677" t="s">
        <v>59</v>
      </c>
      <c r="D677" t="s">
        <v>69</v>
      </c>
      <c r="E677">
        <v>1</v>
      </c>
      <c r="F677">
        <v>1122983.521651637</v>
      </c>
      <c r="G677">
        <v>51564384.25410611</v>
      </c>
      <c r="H677">
        <v>50441400.73245448</v>
      </c>
      <c r="I677">
        <v>97.82217214867217</v>
      </c>
    </row>
    <row r="678" spans="1:9">
      <c r="A678">
        <v>5</v>
      </c>
      <c r="B678" t="s">
        <v>43</v>
      </c>
      <c r="C678" t="s">
        <v>63</v>
      </c>
      <c r="D678" t="s">
        <v>67</v>
      </c>
      <c r="E678">
        <v>3</v>
      </c>
      <c r="F678">
        <v>2940113.990186376</v>
      </c>
      <c r="G678">
        <v>134781737.6463324</v>
      </c>
      <c r="H678">
        <v>131841623.656146</v>
      </c>
      <c r="I678">
        <v>97.81861100655844</v>
      </c>
    </row>
    <row r="679" spans="1:9">
      <c r="A679">
        <v>5</v>
      </c>
      <c r="B679" t="s">
        <v>40</v>
      </c>
      <c r="C679" t="s">
        <v>61</v>
      </c>
      <c r="D679" t="s">
        <v>65</v>
      </c>
      <c r="E679">
        <v>3</v>
      </c>
      <c r="F679">
        <v>2260422.690759037</v>
      </c>
      <c r="G679">
        <v>101796025.0793119</v>
      </c>
      <c r="H679">
        <v>99535602.38855289</v>
      </c>
      <c r="I679">
        <v>97.77945878633486</v>
      </c>
    </row>
    <row r="680" spans="1:9">
      <c r="A680">
        <v>5</v>
      </c>
      <c r="B680" t="s">
        <v>39</v>
      </c>
      <c r="C680" t="s">
        <v>60</v>
      </c>
      <c r="D680" t="s">
        <v>67</v>
      </c>
      <c r="E680">
        <v>0.5</v>
      </c>
      <c r="F680">
        <v>2477288.695683362</v>
      </c>
      <c r="G680">
        <v>107421592.5042758</v>
      </c>
      <c r="H680">
        <v>104944303.8085925</v>
      </c>
      <c r="I680">
        <v>97.69386336775379</v>
      </c>
    </row>
    <row r="681" spans="1:9">
      <c r="A681">
        <v>5</v>
      </c>
      <c r="B681" t="s">
        <v>42</v>
      </c>
      <c r="C681" t="s">
        <v>64</v>
      </c>
      <c r="D681" t="s">
        <v>69</v>
      </c>
      <c r="E681">
        <v>1</v>
      </c>
      <c r="F681">
        <v>384377.6325768905</v>
      </c>
      <c r="G681">
        <v>16615489.47375076</v>
      </c>
      <c r="H681">
        <v>16231111.84117387</v>
      </c>
      <c r="I681">
        <v>97.68663069972069</v>
      </c>
    </row>
    <row r="682" spans="1:9">
      <c r="A682">
        <v>5</v>
      </c>
      <c r="B682" t="s">
        <v>42</v>
      </c>
      <c r="C682" t="s">
        <v>64</v>
      </c>
      <c r="D682" t="s">
        <v>68</v>
      </c>
      <c r="E682">
        <v>1</v>
      </c>
      <c r="F682">
        <v>378079.673142026</v>
      </c>
      <c r="G682">
        <v>14805407.55257721</v>
      </c>
      <c r="H682">
        <v>14427327.87943519</v>
      </c>
      <c r="I682">
        <v>97.44634065763213</v>
      </c>
    </row>
    <row r="683" spans="1:9">
      <c r="A683">
        <v>5</v>
      </c>
      <c r="B683" t="s">
        <v>38</v>
      </c>
      <c r="C683" t="s">
        <v>59</v>
      </c>
      <c r="D683" t="s">
        <v>68</v>
      </c>
      <c r="E683">
        <v>3</v>
      </c>
      <c r="F683">
        <v>3885870.466397678</v>
      </c>
      <c r="G683">
        <v>147067103.140942</v>
      </c>
      <c r="H683">
        <v>143181232.6745443</v>
      </c>
      <c r="I683">
        <v>97.35775684472846</v>
      </c>
    </row>
    <row r="684" spans="1:9">
      <c r="A684">
        <v>5</v>
      </c>
      <c r="B684" t="s">
        <v>41</v>
      </c>
      <c r="C684" t="s">
        <v>58</v>
      </c>
      <c r="D684" t="s">
        <v>65</v>
      </c>
      <c r="E684">
        <v>0.5</v>
      </c>
      <c r="F684">
        <v>1968826.431232106</v>
      </c>
      <c r="G684">
        <v>74224140.68307793</v>
      </c>
      <c r="H684">
        <v>72255314.25184582</v>
      </c>
      <c r="I684">
        <v>97.34745810040617</v>
      </c>
    </row>
    <row r="685" spans="1:9">
      <c r="A685">
        <v>5</v>
      </c>
      <c r="B685" t="s">
        <v>40</v>
      </c>
      <c r="C685" t="s">
        <v>61</v>
      </c>
      <c r="D685" t="s">
        <v>66</v>
      </c>
      <c r="E685">
        <v>0.5</v>
      </c>
      <c r="F685">
        <v>377260.8808703323</v>
      </c>
      <c r="G685">
        <v>12365278.51705106</v>
      </c>
      <c r="H685">
        <v>11988017.63618072</v>
      </c>
      <c r="I685">
        <v>96.94903046178773</v>
      </c>
    </row>
    <row r="686" spans="1:9">
      <c r="A686">
        <v>5</v>
      </c>
      <c r="B686" t="s">
        <v>41</v>
      </c>
      <c r="C686" t="s">
        <v>58</v>
      </c>
      <c r="D686" t="s">
        <v>66</v>
      </c>
      <c r="E686">
        <v>3</v>
      </c>
      <c r="F686">
        <v>18284587.89780888</v>
      </c>
      <c r="G686">
        <v>599135908.8713591</v>
      </c>
      <c r="H686">
        <v>580851320.9735502</v>
      </c>
      <c r="I686">
        <v>96.94817359015369</v>
      </c>
    </row>
    <row r="687" spans="1:9">
      <c r="A687">
        <v>5</v>
      </c>
      <c r="B687" t="s">
        <v>41</v>
      </c>
      <c r="C687" t="s">
        <v>58</v>
      </c>
      <c r="D687" t="s">
        <v>65</v>
      </c>
      <c r="E687">
        <v>1</v>
      </c>
      <c r="F687">
        <v>4954212.789364897</v>
      </c>
      <c r="G687">
        <v>157486280.1608502</v>
      </c>
      <c r="H687">
        <v>152532067.3714853</v>
      </c>
      <c r="I687">
        <v>96.85419403880461</v>
      </c>
    </row>
    <row r="688" spans="1:9">
      <c r="A688">
        <v>5</v>
      </c>
      <c r="B688" t="s">
        <v>38</v>
      </c>
      <c r="C688" t="s">
        <v>59</v>
      </c>
      <c r="D688" t="s">
        <v>65</v>
      </c>
      <c r="E688">
        <v>1</v>
      </c>
      <c r="F688">
        <v>1117694.766299049</v>
      </c>
      <c r="G688">
        <v>31269455.22580731</v>
      </c>
      <c r="H688">
        <v>30151760.45950826</v>
      </c>
      <c r="I688">
        <v>96.42560205085826</v>
      </c>
    </row>
    <row r="689" spans="1:9">
      <c r="A689">
        <v>5</v>
      </c>
      <c r="B689" t="s">
        <v>37</v>
      </c>
      <c r="C689" t="s">
        <v>62</v>
      </c>
      <c r="D689" t="s">
        <v>69</v>
      </c>
      <c r="E689">
        <v>1</v>
      </c>
      <c r="F689">
        <v>2172826.768065809</v>
      </c>
      <c r="G689">
        <v>60237292.83331701</v>
      </c>
      <c r="H689">
        <v>58064466.0652512</v>
      </c>
      <c r="I689">
        <v>96.39288775131669</v>
      </c>
    </row>
    <row r="690" spans="1:9">
      <c r="A690">
        <v>5</v>
      </c>
      <c r="B690" t="s">
        <v>37</v>
      </c>
      <c r="C690" t="s">
        <v>62</v>
      </c>
      <c r="D690" t="s">
        <v>69</v>
      </c>
      <c r="E690">
        <v>0.2</v>
      </c>
      <c r="F690">
        <v>38330.45010838137</v>
      </c>
      <c r="G690">
        <v>1023858.350335302</v>
      </c>
      <c r="H690">
        <v>985527.9002269211</v>
      </c>
      <c r="I690">
        <v>96.2562741129348</v>
      </c>
    </row>
    <row r="691" spans="1:9">
      <c r="A691">
        <v>5</v>
      </c>
      <c r="B691" t="s">
        <v>42</v>
      </c>
      <c r="C691" t="s">
        <v>64</v>
      </c>
      <c r="D691" t="s">
        <v>66</v>
      </c>
      <c r="E691">
        <v>0.2</v>
      </c>
      <c r="F691">
        <v>324348.2192523425</v>
      </c>
      <c r="G691">
        <v>7995637.711012862</v>
      </c>
      <c r="H691">
        <v>7671289.491760519</v>
      </c>
      <c r="I691">
        <v>95.9434352708903</v>
      </c>
    </row>
    <row r="692" spans="1:9">
      <c r="A692">
        <v>5</v>
      </c>
      <c r="B692" t="s">
        <v>40</v>
      </c>
      <c r="C692" t="s">
        <v>61</v>
      </c>
      <c r="D692" t="s">
        <v>66</v>
      </c>
      <c r="E692">
        <v>1</v>
      </c>
      <c r="F692">
        <v>914999.7381578911</v>
      </c>
      <c r="G692">
        <v>22470474.26411752</v>
      </c>
      <c r="H692">
        <v>21555474.52595963</v>
      </c>
      <c r="I692">
        <v>95.9279909831764</v>
      </c>
    </row>
    <row r="693" spans="1:9">
      <c r="A693">
        <v>5</v>
      </c>
      <c r="B693" t="s">
        <v>37</v>
      </c>
      <c r="C693" t="s">
        <v>62</v>
      </c>
      <c r="D693" t="s">
        <v>68</v>
      </c>
      <c r="E693">
        <v>0.5</v>
      </c>
      <c r="F693">
        <v>272500.602424336</v>
      </c>
      <c r="G693">
        <v>6467185.779066429</v>
      </c>
      <c r="H693">
        <v>6194685.176642093</v>
      </c>
      <c r="I693">
        <v>95.78641140468872</v>
      </c>
    </row>
    <row r="694" spans="1:9">
      <c r="A694">
        <v>5</v>
      </c>
      <c r="B694" t="s">
        <v>42</v>
      </c>
      <c r="C694" t="s">
        <v>64</v>
      </c>
      <c r="D694" t="s">
        <v>67</v>
      </c>
      <c r="E694">
        <v>1</v>
      </c>
      <c r="F694">
        <v>553007.2777580572</v>
      </c>
      <c r="G694">
        <v>12108141.6865215</v>
      </c>
      <c r="H694">
        <v>11555134.40876344</v>
      </c>
      <c r="I694">
        <v>95.43276505945043</v>
      </c>
    </row>
    <row r="695" spans="1:9">
      <c r="A695">
        <v>5</v>
      </c>
      <c r="B695" t="s">
        <v>38</v>
      </c>
      <c r="C695" t="s">
        <v>59</v>
      </c>
      <c r="D695" t="s">
        <v>67</v>
      </c>
      <c r="E695">
        <v>0.2</v>
      </c>
      <c r="F695">
        <v>690143.0378085888</v>
      </c>
      <c r="G695">
        <v>15067320.49977373</v>
      </c>
      <c r="H695">
        <v>14377177.46196514</v>
      </c>
      <c r="I695">
        <v>95.41960338721836</v>
      </c>
    </row>
    <row r="696" spans="1:9">
      <c r="A696">
        <v>5</v>
      </c>
      <c r="B696" t="s">
        <v>39</v>
      </c>
      <c r="C696" t="s">
        <v>60</v>
      </c>
      <c r="D696" t="s">
        <v>65</v>
      </c>
      <c r="E696">
        <v>3</v>
      </c>
      <c r="F696">
        <v>216425.9712218775</v>
      </c>
      <c r="G696">
        <v>4703568.889083559</v>
      </c>
      <c r="H696">
        <v>4487142.917861681</v>
      </c>
      <c r="I696">
        <v>95.39868605466421</v>
      </c>
    </row>
    <row r="697" spans="1:9">
      <c r="A697">
        <v>5</v>
      </c>
      <c r="B697" t="s">
        <v>42</v>
      </c>
      <c r="C697" t="s">
        <v>64</v>
      </c>
      <c r="D697" t="s">
        <v>66</v>
      </c>
      <c r="E697">
        <v>1</v>
      </c>
      <c r="F697">
        <v>45542.40392337481</v>
      </c>
      <c r="G697">
        <v>908582.4065886578</v>
      </c>
      <c r="H697">
        <v>863040.0026652829</v>
      </c>
      <c r="I697">
        <v>94.98753183056149</v>
      </c>
    </row>
    <row r="698" spans="1:9">
      <c r="A698">
        <v>5</v>
      </c>
      <c r="B698" t="s">
        <v>37</v>
      </c>
      <c r="C698" t="s">
        <v>62</v>
      </c>
      <c r="D698" t="s">
        <v>67</v>
      </c>
      <c r="E698">
        <v>3</v>
      </c>
      <c r="F698">
        <v>320836.7432195866</v>
      </c>
      <c r="G698">
        <v>6079711.724422529</v>
      </c>
      <c r="H698">
        <v>5758874.981202942</v>
      </c>
      <c r="I698">
        <v>94.72282967084166</v>
      </c>
    </row>
    <row r="699" spans="1:9">
      <c r="A699">
        <v>5</v>
      </c>
      <c r="B699" t="s">
        <v>42</v>
      </c>
      <c r="C699" t="s">
        <v>64</v>
      </c>
      <c r="D699" t="s">
        <v>65</v>
      </c>
      <c r="E699">
        <v>0.2</v>
      </c>
      <c r="F699">
        <v>162331.9501335424</v>
      </c>
      <c r="G699">
        <v>1933307.984705251</v>
      </c>
      <c r="H699">
        <v>1770976.034571709</v>
      </c>
      <c r="I699">
        <v>91.60340972996647</v>
      </c>
    </row>
    <row r="700" spans="1:9">
      <c r="A700">
        <v>5</v>
      </c>
      <c r="B700" t="s">
        <v>38</v>
      </c>
      <c r="C700" t="s">
        <v>59</v>
      </c>
      <c r="D700" t="s">
        <v>69</v>
      </c>
      <c r="E700">
        <v>0.2</v>
      </c>
      <c r="F700">
        <v>295371.2071027355</v>
      </c>
      <c r="G700">
        <v>2624481.498585457</v>
      </c>
      <c r="H700">
        <v>2329110.291482721</v>
      </c>
      <c r="I700">
        <v>88.74554050916592</v>
      </c>
    </row>
    <row r="701" spans="1:9">
      <c r="A701">
        <v>5</v>
      </c>
      <c r="B701" t="s">
        <v>40</v>
      </c>
      <c r="C701" t="s">
        <v>61</v>
      </c>
      <c r="D701" t="s">
        <v>69</v>
      </c>
      <c r="E701">
        <v>0.2</v>
      </c>
      <c r="F701">
        <v>52291.11207495294</v>
      </c>
      <c r="G701">
        <v>134927.1106491986</v>
      </c>
      <c r="H701">
        <v>82635.99857424566</v>
      </c>
      <c r="I701">
        <v>61.24491822039656</v>
      </c>
    </row>
    <row r="702" spans="1:9">
      <c r="A702">
        <v>7</v>
      </c>
      <c r="B702" t="s">
        <v>45</v>
      </c>
      <c r="C702" t="s">
        <v>63</v>
      </c>
      <c r="D702" t="s">
        <v>69</v>
      </c>
      <c r="E702">
        <v>0.5</v>
      </c>
      <c r="F702">
        <v>29469330.48345695</v>
      </c>
      <c r="G702">
        <v>37435296445.54362</v>
      </c>
      <c r="H702">
        <v>37405827115.06016</v>
      </c>
      <c r="I702">
        <v>99.92127929178729</v>
      </c>
    </row>
    <row r="703" spans="1:9">
      <c r="A703">
        <v>7</v>
      </c>
      <c r="B703" t="s">
        <v>46</v>
      </c>
      <c r="C703" t="s">
        <v>60</v>
      </c>
      <c r="D703" t="s">
        <v>68</v>
      </c>
      <c r="E703">
        <v>0.2</v>
      </c>
      <c r="F703">
        <v>50671564.00170315</v>
      </c>
      <c r="G703">
        <v>22127429120.07016</v>
      </c>
      <c r="H703">
        <v>22076757556.06845</v>
      </c>
      <c r="I703">
        <v>99.77100112386874</v>
      </c>
    </row>
    <row r="704" spans="1:9">
      <c r="A704">
        <v>7</v>
      </c>
      <c r="B704" t="s">
        <v>47</v>
      </c>
      <c r="C704" t="s">
        <v>59</v>
      </c>
      <c r="D704" t="s">
        <v>66</v>
      </c>
      <c r="E704">
        <v>0.5</v>
      </c>
      <c r="F704">
        <v>162403296.9212888</v>
      </c>
      <c r="G704">
        <v>32713680341.34539</v>
      </c>
      <c r="H704">
        <v>32551277044.42411</v>
      </c>
      <c r="I704">
        <v>99.50356152158145</v>
      </c>
    </row>
    <row r="705" spans="1:9">
      <c r="A705">
        <v>7</v>
      </c>
      <c r="B705" t="s">
        <v>45</v>
      </c>
      <c r="C705" t="s">
        <v>63</v>
      </c>
      <c r="D705" t="s">
        <v>69</v>
      </c>
      <c r="E705">
        <v>1</v>
      </c>
      <c r="F705">
        <v>212084469.9434774</v>
      </c>
      <c r="G705">
        <v>37110832499.46348</v>
      </c>
      <c r="H705">
        <v>36898748029.52</v>
      </c>
      <c r="I705">
        <v>99.42851061089362</v>
      </c>
    </row>
    <row r="706" spans="1:9">
      <c r="A706">
        <v>7</v>
      </c>
      <c r="B706" t="s">
        <v>45</v>
      </c>
      <c r="C706" t="s">
        <v>63</v>
      </c>
      <c r="D706" t="s">
        <v>66</v>
      </c>
      <c r="E706">
        <v>0.2</v>
      </c>
      <c r="F706">
        <v>81358375.94180261</v>
      </c>
      <c r="G706">
        <v>12143824735.24767</v>
      </c>
      <c r="H706">
        <v>12062466359.30587</v>
      </c>
      <c r="I706">
        <v>99.33004323007349</v>
      </c>
    </row>
    <row r="707" spans="1:9">
      <c r="A707">
        <v>7</v>
      </c>
      <c r="B707" t="s">
        <v>46</v>
      </c>
      <c r="C707" t="s">
        <v>60</v>
      </c>
      <c r="D707" t="s">
        <v>69</v>
      </c>
      <c r="E707">
        <v>0.5</v>
      </c>
      <c r="F707">
        <v>140441143.0278566</v>
      </c>
      <c r="G707">
        <v>16401146909.36005</v>
      </c>
      <c r="H707">
        <v>16260705766.33219</v>
      </c>
      <c r="I707">
        <v>99.14371145015653</v>
      </c>
    </row>
    <row r="708" spans="1:9">
      <c r="A708">
        <v>7</v>
      </c>
      <c r="B708" t="s">
        <v>47</v>
      </c>
      <c r="C708" t="s">
        <v>59</v>
      </c>
      <c r="D708" t="s">
        <v>65</v>
      </c>
      <c r="E708">
        <v>1</v>
      </c>
      <c r="F708">
        <v>137680462.2417333</v>
      </c>
      <c r="G708">
        <v>15924612927.24232</v>
      </c>
      <c r="H708">
        <v>15786932465.00059</v>
      </c>
      <c r="I708">
        <v>99.13542349273555</v>
      </c>
    </row>
    <row r="709" spans="1:9">
      <c r="A709">
        <v>7</v>
      </c>
      <c r="B709" t="s">
        <v>48</v>
      </c>
      <c r="C709" t="s">
        <v>62</v>
      </c>
      <c r="D709" t="s">
        <v>68</v>
      </c>
      <c r="E709">
        <v>0.5</v>
      </c>
      <c r="F709">
        <v>304749634.9720018</v>
      </c>
      <c r="G709">
        <v>25501686888.46832</v>
      </c>
      <c r="H709">
        <v>25196937253.49632</v>
      </c>
      <c r="I709">
        <v>98.80498244565223</v>
      </c>
    </row>
    <row r="710" spans="1:9">
      <c r="A710">
        <v>7</v>
      </c>
      <c r="B710" t="s">
        <v>44</v>
      </c>
      <c r="C710" t="s">
        <v>61</v>
      </c>
      <c r="D710" t="s">
        <v>65</v>
      </c>
      <c r="E710">
        <v>3</v>
      </c>
      <c r="F710">
        <v>970396821.9529113</v>
      </c>
      <c r="G710">
        <v>78032967190.63492</v>
      </c>
      <c r="H710">
        <v>77062570368.68201</v>
      </c>
      <c r="I710">
        <v>98.75642711421926</v>
      </c>
    </row>
    <row r="711" spans="1:9">
      <c r="A711">
        <v>7</v>
      </c>
      <c r="B711" t="s">
        <v>49</v>
      </c>
      <c r="C711" t="s">
        <v>58</v>
      </c>
      <c r="D711" t="s">
        <v>65</v>
      </c>
      <c r="E711">
        <v>0.5</v>
      </c>
      <c r="F711">
        <v>2611144073.045334</v>
      </c>
      <c r="G711">
        <v>196798620197.8435</v>
      </c>
      <c r="H711">
        <v>194187476124.7982</v>
      </c>
      <c r="I711">
        <v>98.67318984735751</v>
      </c>
    </row>
    <row r="712" spans="1:9">
      <c r="A712">
        <v>7</v>
      </c>
      <c r="B712" t="s">
        <v>47</v>
      </c>
      <c r="C712" t="s">
        <v>59</v>
      </c>
      <c r="D712" t="s">
        <v>66</v>
      </c>
      <c r="E712">
        <v>0.2</v>
      </c>
      <c r="F712">
        <v>258572779.4102279</v>
      </c>
      <c r="G712">
        <v>19369962892.31691</v>
      </c>
      <c r="H712">
        <v>19111390112.90668</v>
      </c>
      <c r="I712">
        <v>98.66508376475625</v>
      </c>
    </row>
    <row r="713" spans="1:9">
      <c r="A713">
        <v>7</v>
      </c>
      <c r="B713" t="s">
        <v>46</v>
      </c>
      <c r="C713" t="s">
        <v>60</v>
      </c>
      <c r="D713" t="s">
        <v>68</v>
      </c>
      <c r="E713">
        <v>3</v>
      </c>
      <c r="F713">
        <v>519973100.1337748</v>
      </c>
      <c r="G713">
        <v>36167212778.29656</v>
      </c>
      <c r="H713">
        <v>35647239678.16279</v>
      </c>
      <c r="I713">
        <v>98.56230806802508</v>
      </c>
    </row>
    <row r="714" spans="1:9">
      <c r="A714">
        <v>7</v>
      </c>
      <c r="B714" t="s">
        <v>45</v>
      </c>
      <c r="C714" t="s">
        <v>63</v>
      </c>
      <c r="D714" t="s">
        <v>67</v>
      </c>
      <c r="E714">
        <v>0.5</v>
      </c>
      <c r="F714">
        <v>414359708.5875113</v>
      </c>
      <c r="G714">
        <v>28294176845.66317</v>
      </c>
      <c r="H714">
        <v>27879817137.07565</v>
      </c>
      <c r="I714">
        <v>98.53553008151562</v>
      </c>
    </row>
    <row r="715" spans="1:9">
      <c r="A715">
        <v>7</v>
      </c>
      <c r="B715" t="s">
        <v>45</v>
      </c>
      <c r="C715" t="s">
        <v>63</v>
      </c>
      <c r="D715" t="s">
        <v>69</v>
      </c>
      <c r="E715">
        <v>0.2</v>
      </c>
      <c r="F715">
        <v>554667877.7975086</v>
      </c>
      <c r="G715">
        <v>37256432758.40131</v>
      </c>
      <c r="H715">
        <v>36701764880.6038</v>
      </c>
      <c r="I715">
        <v>98.51121581769679</v>
      </c>
    </row>
    <row r="716" spans="1:9">
      <c r="A716">
        <v>7</v>
      </c>
      <c r="B716" t="s">
        <v>48</v>
      </c>
      <c r="C716" t="s">
        <v>62</v>
      </c>
      <c r="D716" t="s">
        <v>66</v>
      </c>
      <c r="E716">
        <v>1</v>
      </c>
      <c r="F716">
        <v>259446034.6451775</v>
      </c>
      <c r="G716">
        <v>16811931013.58198</v>
      </c>
      <c r="H716">
        <v>16552484978.93681</v>
      </c>
      <c r="I716">
        <v>98.45677433225501</v>
      </c>
    </row>
    <row r="717" spans="1:9">
      <c r="A717">
        <v>7</v>
      </c>
      <c r="B717" t="s">
        <v>50</v>
      </c>
      <c r="C717" t="s">
        <v>64</v>
      </c>
      <c r="D717" t="s">
        <v>68</v>
      </c>
      <c r="E717">
        <v>0.2</v>
      </c>
      <c r="F717">
        <v>667784021.2350234</v>
      </c>
      <c r="G717">
        <v>41662637653.01297</v>
      </c>
      <c r="H717">
        <v>40994853631.77795</v>
      </c>
      <c r="I717">
        <v>98.39716336061903</v>
      </c>
    </row>
    <row r="718" spans="1:9">
      <c r="A718">
        <v>7</v>
      </c>
      <c r="B718" t="s">
        <v>47</v>
      </c>
      <c r="C718" t="s">
        <v>59</v>
      </c>
      <c r="D718" t="s">
        <v>68</v>
      </c>
      <c r="E718">
        <v>3</v>
      </c>
      <c r="F718">
        <v>2007514619.600962</v>
      </c>
      <c r="G718">
        <v>124165381824.3506</v>
      </c>
      <c r="H718">
        <v>122157867204.7496</v>
      </c>
      <c r="I718">
        <v>98.38319297206294</v>
      </c>
    </row>
    <row r="719" spans="1:9">
      <c r="A719">
        <v>7</v>
      </c>
      <c r="B719" t="s">
        <v>46</v>
      </c>
      <c r="C719" t="s">
        <v>60</v>
      </c>
      <c r="D719" t="s">
        <v>65</v>
      </c>
      <c r="E719">
        <v>0.5</v>
      </c>
      <c r="F719">
        <v>600311348.1108832</v>
      </c>
      <c r="G719">
        <v>36450031406.02238</v>
      </c>
      <c r="H719">
        <v>35849720057.9115</v>
      </c>
      <c r="I719">
        <v>98.35305670542796</v>
      </c>
    </row>
    <row r="720" spans="1:9">
      <c r="A720">
        <v>7</v>
      </c>
      <c r="B720" t="s">
        <v>49</v>
      </c>
      <c r="C720" t="s">
        <v>58</v>
      </c>
      <c r="D720" t="s">
        <v>67</v>
      </c>
      <c r="E720">
        <v>0.2</v>
      </c>
      <c r="F720">
        <v>3697335996.547462</v>
      </c>
      <c r="G720">
        <v>222348594942.4273</v>
      </c>
      <c r="H720">
        <v>218651258945.8798</v>
      </c>
      <c r="I720">
        <v>98.33714442967143</v>
      </c>
    </row>
    <row r="721" spans="1:9">
      <c r="A721">
        <v>7</v>
      </c>
      <c r="B721" t="s">
        <v>50</v>
      </c>
      <c r="C721" t="s">
        <v>64</v>
      </c>
      <c r="D721" t="s">
        <v>67</v>
      </c>
      <c r="E721">
        <v>0.2</v>
      </c>
      <c r="F721">
        <v>148831585.8774345</v>
      </c>
      <c r="G721">
        <v>8468922085.137225</v>
      </c>
      <c r="H721">
        <v>8320090499.25979</v>
      </c>
      <c r="I721">
        <v>98.2426147698462</v>
      </c>
    </row>
    <row r="722" spans="1:9">
      <c r="A722">
        <v>7</v>
      </c>
      <c r="B722" t="s">
        <v>50</v>
      </c>
      <c r="C722" t="s">
        <v>64</v>
      </c>
      <c r="D722" t="s">
        <v>67</v>
      </c>
      <c r="E722">
        <v>1</v>
      </c>
      <c r="F722">
        <v>871098727.502467</v>
      </c>
      <c r="G722">
        <v>49194262791.04087</v>
      </c>
      <c r="H722">
        <v>48323164063.53841</v>
      </c>
      <c r="I722">
        <v>98.2292676461022</v>
      </c>
    </row>
    <row r="723" spans="1:9">
      <c r="A723">
        <v>7</v>
      </c>
      <c r="B723" t="s">
        <v>44</v>
      </c>
      <c r="C723" t="s">
        <v>61</v>
      </c>
      <c r="D723" t="s">
        <v>66</v>
      </c>
      <c r="E723">
        <v>0.5</v>
      </c>
      <c r="F723">
        <v>1467128029.502723</v>
      </c>
      <c r="G723">
        <v>79880471665.86995</v>
      </c>
      <c r="H723">
        <v>78413343636.36723</v>
      </c>
      <c r="I723">
        <v>98.16334581042595</v>
      </c>
    </row>
    <row r="724" spans="1:9">
      <c r="A724">
        <v>7</v>
      </c>
      <c r="B724" t="s">
        <v>50</v>
      </c>
      <c r="C724" t="s">
        <v>64</v>
      </c>
      <c r="D724" t="s">
        <v>69</v>
      </c>
      <c r="E724">
        <v>0.5</v>
      </c>
      <c r="F724">
        <v>821810294.3492101</v>
      </c>
      <c r="G724">
        <v>44308352294.94</v>
      </c>
      <c r="H724">
        <v>43486542000.59079</v>
      </c>
      <c r="I724">
        <v>98.14524744933235</v>
      </c>
    </row>
    <row r="725" spans="1:9">
      <c r="A725">
        <v>7</v>
      </c>
      <c r="B725" t="s">
        <v>46</v>
      </c>
      <c r="C725" t="s">
        <v>60</v>
      </c>
      <c r="D725" t="s">
        <v>67</v>
      </c>
      <c r="E725">
        <v>0.2</v>
      </c>
      <c r="F725">
        <v>1926033699.421995</v>
      </c>
      <c r="G725">
        <v>97811750051.85869</v>
      </c>
      <c r="H725">
        <v>95885716352.43669</v>
      </c>
      <c r="I725">
        <v>98.03087696682573</v>
      </c>
    </row>
    <row r="726" spans="1:9">
      <c r="A726">
        <v>7</v>
      </c>
      <c r="B726" t="s">
        <v>45</v>
      </c>
      <c r="C726" t="s">
        <v>63</v>
      </c>
      <c r="D726" t="s">
        <v>67</v>
      </c>
      <c r="E726">
        <v>1</v>
      </c>
      <c r="F726">
        <v>5117938199.504475</v>
      </c>
      <c r="G726">
        <v>259769062989.6906</v>
      </c>
      <c r="H726">
        <v>254651124790.1861</v>
      </c>
      <c r="I726">
        <v>98.02981227225368</v>
      </c>
    </row>
    <row r="727" spans="1:9">
      <c r="A727">
        <v>7</v>
      </c>
      <c r="B727" t="s">
        <v>50</v>
      </c>
      <c r="C727" t="s">
        <v>64</v>
      </c>
      <c r="D727" t="s">
        <v>68</v>
      </c>
      <c r="E727">
        <v>3</v>
      </c>
      <c r="F727">
        <v>4924087113.726245</v>
      </c>
      <c r="G727">
        <v>243305244350.9878</v>
      </c>
      <c r="H727">
        <v>238381157237.2616</v>
      </c>
      <c r="I727">
        <v>97.97616893673576</v>
      </c>
    </row>
    <row r="728" spans="1:9">
      <c r="A728">
        <v>7</v>
      </c>
      <c r="B728" t="s">
        <v>50</v>
      </c>
      <c r="C728" t="s">
        <v>64</v>
      </c>
      <c r="D728" t="s">
        <v>69</v>
      </c>
      <c r="E728">
        <v>3</v>
      </c>
      <c r="F728">
        <v>2476090220.623659</v>
      </c>
      <c r="G728">
        <v>122323570357.7916</v>
      </c>
      <c r="H728">
        <v>119847480137.168</v>
      </c>
      <c r="I728">
        <v>97.97578650346684</v>
      </c>
    </row>
    <row r="729" spans="1:9">
      <c r="A729">
        <v>7</v>
      </c>
      <c r="B729" t="s">
        <v>49</v>
      </c>
      <c r="C729" t="s">
        <v>58</v>
      </c>
      <c r="D729" t="s">
        <v>66</v>
      </c>
      <c r="E729">
        <v>3</v>
      </c>
      <c r="F729">
        <v>8792201386.988844</v>
      </c>
      <c r="G729">
        <v>432291805228.2629</v>
      </c>
      <c r="H729">
        <v>423499603841.274</v>
      </c>
      <c r="I729">
        <v>97.96614201780987</v>
      </c>
    </row>
    <row r="730" spans="1:9">
      <c r="A730">
        <v>7</v>
      </c>
      <c r="B730" t="s">
        <v>49</v>
      </c>
      <c r="C730" t="s">
        <v>58</v>
      </c>
      <c r="D730" t="s">
        <v>66</v>
      </c>
      <c r="E730">
        <v>1</v>
      </c>
      <c r="F730">
        <v>11326657212.54378</v>
      </c>
      <c r="G730">
        <v>546649667196.1267</v>
      </c>
      <c r="H730">
        <v>535323009983.5829</v>
      </c>
      <c r="I730">
        <v>97.92798607732803</v>
      </c>
    </row>
    <row r="731" spans="1:9">
      <c r="A731">
        <v>7</v>
      </c>
      <c r="B731" t="s">
        <v>46</v>
      </c>
      <c r="C731" t="s">
        <v>60</v>
      </c>
      <c r="D731" t="s">
        <v>68</v>
      </c>
      <c r="E731">
        <v>0.5</v>
      </c>
      <c r="F731">
        <v>3305325745.832167</v>
      </c>
      <c r="G731">
        <v>158402968581.7859</v>
      </c>
      <c r="H731">
        <v>155097642835.9538</v>
      </c>
      <c r="I731">
        <v>97.91334355951444</v>
      </c>
    </row>
    <row r="732" spans="1:9">
      <c r="A732">
        <v>7</v>
      </c>
      <c r="B732" t="s">
        <v>44</v>
      </c>
      <c r="C732" t="s">
        <v>61</v>
      </c>
      <c r="D732" t="s">
        <v>67</v>
      </c>
      <c r="E732">
        <v>1</v>
      </c>
      <c r="F732">
        <v>2620595241.229078</v>
      </c>
      <c r="G732">
        <v>124134579262.6612</v>
      </c>
      <c r="H732">
        <v>121513984021.4321</v>
      </c>
      <c r="I732">
        <v>97.88890794426905</v>
      </c>
    </row>
    <row r="733" spans="1:9">
      <c r="A733">
        <v>7</v>
      </c>
      <c r="B733" t="s">
        <v>49</v>
      </c>
      <c r="C733" t="s">
        <v>58</v>
      </c>
      <c r="D733" t="s">
        <v>66</v>
      </c>
      <c r="E733">
        <v>0.5</v>
      </c>
      <c r="F733">
        <v>6437128577.801501</v>
      </c>
      <c r="G733">
        <v>304885674351.4571</v>
      </c>
      <c r="H733">
        <v>298448545773.6556</v>
      </c>
      <c r="I733">
        <v>97.88867463468253</v>
      </c>
    </row>
    <row r="734" spans="1:9">
      <c r="A734">
        <v>7</v>
      </c>
      <c r="B734" t="s">
        <v>49</v>
      </c>
      <c r="C734" t="s">
        <v>58</v>
      </c>
      <c r="D734" t="s">
        <v>65</v>
      </c>
      <c r="E734">
        <v>1</v>
      </c>
      <c r="F734">
        <v>15680785422.84798</v>
      </c>
      <c r="G734">
        <v>740688768039.7236</v>
      </c>
      <c r="H734">
        <v>725007982616.8756</v>
      </c>
      <c r="I734">
        <v>97.88294542870575</v>
      </c>
    </row>
    <row r="735" spans="1:9">
      <c r="A735">
        <v>7</v>
      </c>
      <c r="B735" t="s">
        <v>45</v>
      </c>
      <c r="C735" t="s">
        <v>63</v>
      </c>
      <c r="D735" t="s">
        <v>66</v>
      </c>
      <c r="E735">
        <v>1</v>
      </c>
      <c r="F735">
        <v>3490490697.752987</v>
      </c>
      <c r="G735">
        <v>162950456744.3074</v>
      </c>
      <c r="H735">
        <v>159459966046.5544</v>
      </c>
      <c r="I735">
        <v>97.85794359372059</v>
      </c>
    </row>
    <row r="736" spans="1:9">
      <c r="A736">
        <v>7</v>
      </c>
      <c r="B736" t="s">
        <v>47</v>
      </c>
      <c r="C736" t="s">
        <v>59</v>
      </c>
      <c r="D736" t="s">
        <v>65</v>
      </c>
      <c r="E736">
        <v>0.2</v>
      </c>
      <c r="F736">
        <v>1648864863.783937</v>
      </c>
      <c r="G736">
        <v>75854245652.18974</v>
      </c>
      <c r="H736">
        <v>74205380788.40581</v>
      </c>
      <c r="I736">
        <v>97.82627214916305</v>
      </c>
    </row>
    <row r="737" spans="1:9">
      <c r="A737">
        <v>7</v>
      </c>
      <c r="B737" t="s">
        <v>49</v>
      </c>
      <c r="C737" t="s">
        <v>58</v>
      </c>
      <c r="D737" t="s">
        <v>68</v>
      </c>
      <c r="E737">
        <v>3</v>
      </c>
      <c r="F737">
        <v>23798458061.05944</v>
      </c>
      <c r="G737">
        <v>1092031881191.515</v>
      </c>
      <c r="H737">
        <v>1068233423130.456</v>
      </c>
      <c r="I737">
        <v>97.82071764836272</v>
      </c>
    </row>
    <row r="738" spans="1:9">
      <c r="A738">
        <v>7</v>
      </c>
      <c r="B738" t="s">
        <v>46</v>
      </c>
      <c r="C738" t="s">
        <v>60</v>
      </c>
      <c r="D738" t="s">
        <v>66</v>
      </c>
      <c r="E738">
        <v>1</v>
      </c>
      <c r="F738">
        <v>1469444119.894982</v>
      </c>
      <c r="G738">
        <v>67304748065.41409</v>
      </c>
      <c r="H738">
        <v>65835303945.5191</v>
      </c>
      <c r="I738">
        <v>97.81673037618859</v>
      </c>
    </row>
    <row r="739" spans="1:9">
      <c r="A739">
        <v>7</v>
      </c>
      <c r="B739" t="s">
        <v>48</v>
      </c>
      <c r="C739" t="s">
        <v>62</v>
      </c>
      <c r="D739" t="s">
        <v>68</v>
      </c>
      <c r="E739">
        <v>3</v>
      </c>
      <c r="F739">
        <v>6868644095.315335</v>
      </c>
      <c r="G739">
        <v>314327324145.0436</v>
      </c>
      <c r="H739">
        <v>307458680049.7283</v>
      </c>
      <c r="I739">
        <v>97.81481164133672</v>
      </c>
    </row>
    <row r="740" spans="1:9">
      <c r="A740">
        <v>7</v>
      </c>
      <c r="B740" t="s">
        <v>44</v>
      </c>
      <c r="C740" t="s">
        <v>61</v>
      </c>
      <c r="D740" t="s">
        <v>65</v>
      </c>
      <c r="E740">
        <v>0.2</v>
      </c>
      <c r="F740">
        <v>1794460478.387367</v>
      </c>
      <c r="G740">
        <v>80809433073.83934</v>
      </c>
      <c r="H740">
        <v>79014972595.45197</v>
      </c>
      <c r="I740">
        <v>97.7793923182858</v>
      </c>
    </row>
    <row r="741" spans="1:9">
      <c r="A741">
        <v>7</v>
      </c>
      <c r="B741" t="s">
        <v>47</v>
      </c>
      <c r="C741" t="s">
        <v>59</v>
      </c>
      <c r="D741" t="s">
        <v>68</v>
      </c>
      <c r="E741">
        <v>0.5</v>
      </c>
      <c r="F741">
        <v>8033280508.909947</v>
      </c>
      <c r="G741">
        <v>359313298651.2326</v>
      </c>
      <c r="H741">
        <v>351280018142.3226</v>
      </c>
      <c r="I741">
        <v>97.76426852580609</v>
      </c>
    </row>
    <row r="742" spans="1:9">
      <c r="A742">
        <v>7</v>
      </c>
      <c r="B742" t="s">
        <v>45</v>
      </c>
      <c r="C742" t="s">
        <v>63</v>
      </c>
      <c r="D742" t="s">
        <v>65</v>
      </c>
      <c r="E742">
        <v>3</v>
      </c>
      <c r="F742">
        <v>16641940862.56114</v>
      </c>
      <c r="G742">
        <v>743175512724.936</v>
      </c>
      <c r="H742">
        <v>726533571862.3749</v>
      </c>
      <c r="I742">
        <v>97.76069843830811</v>
      </c>
    </row>
    <row r="743" spans="1:9">
      <c r="A743">
        <v>7</v>
      </c>
      <c r="B743" t="s">
        <v>48</v>
      </c>
      <c r="C743" t="s">
        <v>62</v>
      </c>
      <c r="D743" t="s">
        <v>65</v>
      </c>
      <c r="E743">
        <v>1</v>
      </c>
      <c r="F743">
        <v>3017683211.383619</v>
      </c>
      <c r="G743">
        <v>134582215945.7701</v>
      </c>
      <c r="H743">
        <v>131564532734.3865</v>
      </c>
      <c r="I743">
        <v>97.75773998802369</v>
      </c>
    </row>
    <row r="744" spans="1:9">
      <c r="A744">
        <v>7</v>
      </c>
      <c r="B744" t="s">
        <v>50</v>
      </c>
      <c r="C744" t="s">
        <v>64</v>
      </c>
      <c r="D744" t="s">
        <v>65</v>
      </c>
      <c r="E744">
        <v>3</v>
      </c>
      <c r="F744">
        <v>6127648207.924415</v>
      </c>
      <c r="G744">
        <v>272230294016.1487</v>
      </c>
      <c r="H744">
        <v>266102645808.2243</v>
      </c>
      <c r="I744">
        <v>97.74909393163976</v>
      </c>
    </row>
    <row r="745" spans="1:9">
      <c r="A745">
        <v>7</v>
      </c>
      <c r="B745" t="s">
        <v>45</v>
      </c>
      <c r="C745" t="s">
        <v>63</v>
      </c>
      <c r="D745" t="s">
        <v>65</v>
      </c>
      <c r="E745">
        <v>0.2</v>
      </c>
      <c r="F745">
        <v>642328609.5033079</v>
      </c>
      <c r="G745">
        <v>28415416651.98008</v>
      </c>
      <c r="H745">
        <v>27773088042.47677</v>
      </c>
      <c r="I745">
        <v>97.73950662990349</v>
      </c>
    </row>
    <row r="746" spans="1:9">
      <c r="A746">
        <v>7</v>
      </c>
      <c r="B746" t="s">
        <v>50</v>
      </c>
      <c r="C746" t="s">
        <v>64</v>
      </c>
      <c r="D746" t="s">
        <v>65</v>
      </c>
      <c r="E746">
        <v>0.2</v>
      </c>
      <c r="F746">
        <v>1543871539.251644</v>
      </c>
      <c r="G746">
        <v>68101310449.1438</v>
      </c>
      <c r="H746">
        <v>66557438909.89215</v>
      </c>
      <c r="I746">
        <v>97.73297822160916</v>
      </c>
    </row>
    <row r="747" spans="1:9">
      <c r="A747">
        <v>7</v>
      </c>
      <c r="B747" t="s">
        <v>49</v>
      </c>
      <c r="C747" t="s">
        <v>58</v>
      </c>
      <c r="D747" t="s">
        <v>69</v>
      </c>
      <c r="E747">
        <v>0.5</v>
      </c>
      <c r="F747">
        <v>9238421359.245567</v>
      </c>
      <c r="G747">
        <v>406279532137.454</v>
      </c>
      <c r="H747">
        <v>397041110778.2085</v>
      </c>
      <c r="I747">
        <v>97.72609235059375</v>
      </c>
    </row>
    <row r="748" spans="1:9">
      <c r="A748">
        <v>7</v>
      </c>
      <c r="B748" t="s">
        <v>49</v>
      </c>
      <c r="C748" t="s">
        <v>58</v>
      </c>
      <c r="D748" t="s">
        <v>67</v>
      </c>
      <c r="E748">
        <v>0.5</v>
      </c>
      <c r="F748">
        <v>9334979785.580582</v>
      </c>
      <c r="G748">
        <v>408609928677.7977</v>
      </c>
      <c r="H748">
        <v>399274948892.2171</v>
      </c>
      <c r="I748">
        <v>97.71543001517678</v>
      </c>
    </row>
    <row r="749" spans="1:9">
      <c r="A749">
        <v>7</v>
      </c>
      <c r="B749" t="s">
        <v>46</v>
      </c>
      <c r="C749" t="s">
        <v>60</v>
      </c>
      <c r="D749" t="s">
        <v>68</v>
      </c>
      <c r="E749">
        <v>1</v>
      </c>
      <c r="F749">
        <v>14456162286.90285</v>
      </c>
      <c r="G749">
        <v>631575578913.0685</v>
      </c>
      <c r="H749">
        <v>617119416626.1656</v>
      </c>
      <c r="I749">
        <v>97.71109543029171</v>
      </c>
    </row>
    <row r="750" spans="1:9">
      <c r="A750">
        <v>7</v>
      </c>
      <c r="B750" t="s">
        <v>46</v>
      </c>
      <c r="C750" t="s">
        <v>60</v>
      </c>
      <c r="D750" t="s">
        <v>66</v>
      </c>
      <c r="E750">
        <v>3</v>
      </c>
      <c r="F750">
        <v>3515595414.58402</v>
      </c>
      <c r="G750">
        <v>152664689735.2841</v>
      </c>
      <c r="H750">
        <v>149149094320.7</v>
      </c>
      <c r="I750">
        <v>97.69717842372067</v>
      </c>
    </row>
    <row r="751" spans="1:9">
      <c r="A751">
        <v>7</v>
      </c>
      <c r="B751" t="s">
        <v>44</v>
      </c>
      <c r="C751" t="s">
        <v>61</v>
      </c>
      <c r="D751" t="s">
        <v>66</v>
      </c>
      <c r="E751">
        <v>0.2</v>
      </c>
      <c r="F751">
        <v>331598844.2706994</v>
      </c>
      <c r="G751">
        <v>14345199069.70326</v>
      </c>
      <c r="H751">
        <v>14013600225.43256</v>
      </c>
      <c r="I751">
        <v>97.68843330329916</v>
      </c>
    </row>
    <row r="752" spans="1:9">
      <c r="A752">
        <v>7</v>
      </c>
      <c r="B752" t="s">
        <v>46</v>
      </c>
      <c r="C752" t="s">
        <v>60</v>
      </c>
      <c r="D752" t="s">
        <v>65</v>
      </c>
      <c r="E752">
        <v>0.2</v>
      </c>
      <c r="F752">
        <v>4977212054.211689</v>
      </c>
      <c r="G752">
        <v>214464005081.7411</v>
      </c>
      <c r="H752">
        <v>209486793027.5294</v>
      </c>
      <c r="I752">
        <v>97.67923197540087</v>
      </c>
    </row>
    <row r="753" spans="1:9">
      <c r="A753">
        <v>7</v>
      </c>
      <c r="B753" t="s">
        <v>45</v>
      </c>
      <c r="C753" t="s">
        <v>63</v>
      </c>
      <c r="D753" t="s">
        <v>66</v>
      </c>
      <c r="E753">
        <v>0.5</v>
      </c>
      <c r="F753">
        <v>2596808943.7693</v>
      </c>
      <c r="G753">
        <v>111137272764.1919</v>
      </c>
      <c r="H753">
        <v>108540463820.4226</v>
      </c>
      <c r="I753">
        <v>97.66342210926919</v>
      </c>
    </row>
    <row r="754" spans="1:9">
      <c r="A754">
        <v>7</v>
      </c>
      <c r="B754" t="s">
        <v>48</v>
      </c>
      <c r="C754" t="s">
        <v>62</v>
      </c>
      <c r="D754" t="s">
        <v>65</v>
      </c>
      <c r="E754">
        <v>0.5</v>
      </c>
      <c r="F754">
        <v>3139057073.434418</v>
      </c>
      <c r="G754">
        <v>133612511106.8589</v>
      </c>
      <c r="H754">
        <v>130473454033.4245</v>
      </c>
      <c r="I754">
        <v>97.65062639162294</v>
      </c>
    </row>
    <row r="755" spans="1:9">
      <c r="A755">
        <v>7</v>
      </c>
      <c r="B755" t="s">
        <v>48</v>
      </c>
      <c r="C755" t="s">
        <v>62</v>
      </c>
      <c r="D755" t="s">
        <v>66</v>
      </c>
      <c r="E755">
        <v>0.2</v>
      </c>
      <c r="F755">
        <v>3290145940.812417</v>
      </c>
      <c r="G755">
        <v>139894628590.7144</v>
      </c>
      <c r="H755">
        <v>136604482649.902</v>
      </c>
      <c r="I755">
        <v>97.64812561142837</v>
      </c>
    </row>
    <row r="756" spans="1:9">
      <c r="A756">
        <v>7</v>
      </c>
      <c r="B756" t="s">
        <v>47</v>
      </c>
      <c r="C756" t="s">
        <v>59</v>
      </c>
      <c r="D756" t="s">
        <v>67</v>
      </c>
      <c r="E756">
        <v>0.5</v>
      </c>
      <c r="F756">
        <v>4963867970.796182</v>
      </c>
      <c r="G756">
        <v>210376721699.6197</v>
      </c>
      <c r="H756">
        <v>205412853728.8235</v>
      </c>
      <c r="I756">
        <v>97.64048610954035</v>
      </c>
    </row>
    <row r="757" spans="1:9">
      <c r="A757">
        <v>7</v>
      </c>
      <c r="B757" t="s">
        <v>44</v>
      </c>
      <c r="C757" t="s">
        <v>61</v>
      </c>
      <c r="D757" t="s">
        <v>68</v>
      </c>
      <c r="E757">
        <v>0.2</v>
      </c>
      <c r="F757">
        <v>2926870942.088978</v>
      </c>
      <c r="G757">
        <v>123908340375.0624</v>
      </c>
      <c r="H757">
        <v>120981469432.9735</v>
      </c>
      <c r="I757">
        <v>97.63787414694643</v>
      </c>
    </row>
    <row r="758" spans="1:9">
      <c r="A758">
        <v>7</v>
      </c>
      <c r="B758" t="s">
        <v>47</v>
      </c>
      <c r="C758" t="s">
        <v>59</v>
      </c>
      <c r="D758" t="s">
        <v>69</v>
      </c>
      <c r="E758">
        <v>1</v>
      </c>
      <c r="F758">
        <v>9627386017.294046</v>
      </c>
      <c r="G758">
        <v>407526249471.5478</v>
      </c>
      <c r="H758">
        <v>397898863454.2537</v>
      </c>
      <c r="I758">
        <v>97.63760345995425</v>
      </c>
    </row>
    <row r="759" spans="1:9">
      <c r="A759">
        <v>7</v>
      </c>
      <c r="B759" t="s">
        <v>46</v>
      </c>
      <c r="C759" t="s">
        <v>60</v>
      </c>
      <c r="D759" t="s">
        <v>66</v>
      </c>
      <c r="E759">
        <v>0.2</v>
      </c>
      <c r="F759">
        <v>3674913563.895477</v>
      </c>
      <c r="G759">
        <v>155465939926.6992</v>
      </c>
      <c r="H759">
        <v>151791026362.8037</v>
      </c>
      <c r="I759">
        <v>97.63619377618778</v>
      </c>
    </row>
    <row r="760" spans="1:9">
      <c r="A760">
        <v>7</v>
      </c>
      <c r="B760" t="s">
        <v>50</v>
      </c>
      <c r="C760" t="s">
        <v>64</v>
      </c>
      <c r="D760" t="s">
        <v>67</v>
      </c>
      <c r="E760">
        <v>3</v>
      </c>
      <c r="F760">
        <v>9424838307.476706</v>
      </c>
      <c r="G760">
        <v>397254116922.0073</v>
      </c>
      <c r="H760">
        <v>387829278614.5306</v>
      </c>
      <c r="I760">
        <v>97.62750393111041</v>
      </c>
    </row>
    <row r="761" spans="1:9">
      <c r="A761">
        <v>7</v>
      </c>
      <c r="B761" t="s">
        <v>50</v>
      </c>
      <c r="C761" t="s">
        <v>64</v>
      </c>
      <c r="D761" t="s">
        <v>66</v>
      </c>
      <c r="E761">
        <v>0.2</v>
      </c>
      <c r="F761">
        <v>2517005390.279609</v>
      </c>
      <c r="G761">
        <v>105761991252.6399</v>
      </c>
      <c r="H761">
        <v>103244985862.3603</v>
      </c>
      <c r="I761">
        <v>97.62012291895385</v>
      </c>
    </row>
    <row r="762" spans="1:9">
      <c r="A762">
        <v>7</v>
      </c>
      <c r="B762" t="s">
        <v>45</v>
      </c>
      <c r="C762" t="s">
        <v>63</v>
      </c>
      <c r="D762" t="s">
        <v>68</v>
      </c>
      <c r="E762">
        <v>0.2</v>
      </c>
      <c r="F762">
        <v>2092360220.337661</v>
      </c>
      <c r="G762">
        <v>87426027042.58443</v>
      </c>
      <c r="H762">
        <v>85333666822.24677</v>
      </c>
      <c r="I762">
        <v>97.60670787508336</v>
      </c>
    </row>
    <row r="763" spans="1:9">
      <c r="A763">
        <v>7</v>
      </c>
      <c r="B763" t="s">
        <v>50</v>
      </c>
      <c r="C763" t="s">
        <v>64</v>
      </c>
      <c r="D763" t="s">
        <v>68</v>
      </c>
      <c r="E763">
        <v>1</v>
      </c>
      <c r="F763">
        <v>1421218332.550952</v>
      </c>
      <c r="G763">
        <v>59372978137.53909</v>
      </c>
      <c r="H763">
        <v>57951759804.98814</v>
      </c>
      <c r="I763">
        <v>97.6062876124242</v>
      </c>
    </row>
    <row r="764" spans="1:9">
      <c r="A764">
        <v>7</v>
      </c>
      <c r="B764" t="s">
        <v>50</v>
      </c>
      <c r="C764" t="s">
        <v>64</v>
      </c>
      <c r="D764" t="s">
        <v>66</v>
      </c>
      <c r="E764">
        <v>0.5</v>
      </c>
      <c r="F764">
        <v>5650448116.390442</v>
      </c>
      <c r="G764">
        <v>235951490876.0888</v>
      </c>
      <c r="H764">
        <v>230301042759.6984</v>
      </c>
      <c r="I764">
        <v>97.60525008957973</v>
      </c>
    </row>
    <row r="765" spans="1:9">
      <c r="A765">
        <v>7</v>
      </c>
      <c r="B765" t="s">
        <v>50</v>
      </c>
      <c r="C765" t="s">
        <v>64</v>
      </c>
      <c r="D765" t="s">
        <v>65</v>
      </c>
      <c r="E765">
        <v>1</v>
      </c>
      <c r="F765">
        <v>4260409762.927924</v>
      </c>
      <c r="G765">
        <v>177259329139.9572</v>
      </c>
      <c r="H765">
        <v>172998919377.0292</v>
      </c>
      <c r="I765">
        <v>97.59651027474889</v>
      </c>
    </row>
    <row r="766" spans="1:9">
      <c r="A766">
        <v>7</v>
      </c>
      <c r="B766" t="s">
        <v>49</v>
      </c>
      <c r="C766" t="s">
        <v>58</v>
      </c>
      <c r="D766" t="s">
        <v>68</v>
      </c>
      <c r="E766">
        <v>0.2</v>
      </c>
      <c r="F766">
        <v>11498740382.76845</v>
      </c>
      <c r="G766">
        <v>478338706378.9573</v>
      </c>
      <c r="H766">
        <v>466839965996.1889</v>
      </c>
      <c r="I766">
        <v>97.59610915248437</v>
      </c>
    </row>
    <row r="767" spans="1:9">
      <c r="A767">
        <v>7</v>
      </c>
      <c r="B767" t="s">
        <v>48</v>
      </c>
      <c r="C767" t="s">
        <v>62</v>
      </c>
      <c r="D767" t="s">
        <v>65</v>
      </c>
      <c r="E767">
        <v>3</v>
      </c>
      <c r="F767">
        <v>9267997116.419382</v>
      </c>
      <c r="G767">
        <v>384560470855.7409</v>
      </c>
      <c r="H767">
        <v>375292473739.3215</v>
      </c>
      <c r="I767">
        <v>97.58997665678018</v>
      </c>
    </row>
    <row r="768" spans="1:9">
      <c r="A768">
        <v>7</v>
      </c>
      <c r="B768" t="s">
        <v>45</v>
      </c>
      <c r="C768" t="s">
        <v>63</v>
      </c>
      <c r="D768" t="s">
        <v>67</v>
      </c>
      <c r="E768">
        <v>3</v>
      </c>
      <c r="F768">
        <v>18551003599.57319</v>
      </c>
      <c r="G768">
        <v>765586464466.5814</v>
      </c>
      <c r="H768">
        <v>747035460867.0082</v>
      </c>
      <c r="I768">
        <v>97.57688981446418</v>
      </c>
    </row>
    <row r="769" spans="1:9">
      <c r="A769">
        <v>7</v>
      </c>
      <c r="B769" t="s">
        <v>50</v>
      </c>
      <c r="C769" t="s">
        <v>64</v>
      </c>
      <c r="D769" t="s">
        <v>66</v>
      </c>
      <c r="E769">
        <v>1</v>
      </c>
      <c r="F769">
        <v>6323675916.551131</v>
      </c>
      <c r="G769">
        <v>260786593718.6749</v>
      </c>
      <c r="H769">
        <v>254462917802.1238</v>
      </c>
      <c r="I769">
        <v>97.57515299142531</v>
      </c>
    </row>
    <row r="770" spans="1:9">
      <c r="A770">
        <v>7</v>
      </c>
      <c r="B770" t="s">
        <v>44</v>
      </c>
      <c r="C770" t="s">
        <v>61</v>
      </c>
      <c r="D770" t="s">
        <v>69</v>
      </c>
      <c r="E770">
        <v>0.5</v>
      </c>
      <c r="F770">
        <v>640969824.1479055</v>
      </c>
      <c r="G770">
        <v>26390255042.84343</v>
      </c>
      <c r="H770">
        <v>25749285218.69552</v>
      </c>
      <c r="I770">
        <v>97.57118745875204</v>
      </c>
    </row>
    <row r="771" spans="1:9">
      <c r="A771">
        <v>7</v>
      </c>
      <c r="B771" t="s">
        <v>48</v>
      </c>
      <c r="C771" t="s">
        <v>62</v>
      </c>
      <c r="D771" t="s">
        <v>69</v>
      </c>
      <c r="E771">
        <v>0.5</v>
      </c>
      <c r="F771">
        <v>777904941.8849921</v>
      </c>
      <c r="G771">
        <v>31967738997.46699</v>
      </c>
      <c r="H771">
        <v>31189834055.582</v>
      </c>
      <c r="I771">
        <v>97.56659380275023</v>
      </c>
    </row>
    <row r="772" spans="1:9">
      <c r="A772">
        <v>7</v>
      </c>
      <c r="B772" t="s">
        <v>45</v>
      </c>
      <c r="C772" t="s">
        <v>63</v>
      </c>
      <c r="D772" t="s">
        <v>68</v>
      </c>
      <c r="E772">
        <v>3</v>
      </c>
      <c r="F772">
        <v>13216088740.42043</v>
      </c>
      <c r="G772">
        <v>541677594457.4413</v>
      </c>
      <c r="H772">
        <v>528461505717.0209</v>
      </c>
      <c r="I772">
        <v>97.56015591642516</v>
      </c>
    </row>
    <row r="773" spans="1:9">
      <c r="A773">
        <v>7</v>
      </c>
      <c r="B773" t="s">
        <v>49</v>
      </c>
      <c r="C773" t="s">
        <v>58</v>
      </c>
      <c r="D773" t="s">
        <v>67</v>
      </c>
      <c r="E773">
        <v>3</v>
      </c>
      <c r="F773">
        <v>16069635669.88409</v>
      </c>
      <c r="G773">
        <v>657315418898.9113</v>
      </c>
      <c r="H773">
        <v>641245783229.0271</v>
      </c>
      <c r="I773">
        <v>97.55526263223783</v>
      </c>
    </row>
    <row r="774" spans="1:9">
      <c r="A774">
        <v>7</v>
      </c>
      <c r="B774" t="s">
        <v>48</v>
      </c>
      <c r="C774" t="s">
        <v>62</v>
      </c>
      <c r="D774" t="s">
        <v>68</v>
      </c>
      <c r="E774">
        <v>0.2</v>
      </c>
      <c r="F774">
        <v>3472640458.699437</v>
      </c>
      <c r="G774">
        <v>141921453576.7588</v>
      </c>
      <c r="H774">
        <v>138448813118.0594</v>
      </c>
      <c r="I774">
        <v>97.55312507645559</v>
      </c>
    </row>
    <row r="775" spans="1:9">
      <c r="A775">
        <v>7</v>
      </c>
      <c r="B775" t="s">
        <v>47</v>
      </c>
      <c r="C775" t="s">
        <v>59</v>
      </c>
      <c r="D775" t="s">
        <v>69</v>
      </c>
      <c r="E775">
        <v>0.2</v>
      </c>
      <c r="F775">
        <v>882764195.5381222</v>
      </c>
      <c r="G775">
        <v>36042869497.56928</v>
      </c>
      <c r="H775">
        <v>35160105302.03116</v>
      </c>
      <c r="I775">
        <v>97.55079379682115</v>
      </c>
    </row>
    <row r="776" spans="1:9">
      <c r="A776">
        <v>7</v>
      </c>
      <c r="B776" t="s">
        <v>44</v>
      </c>
      <c r="C776" t="s">
        <v>61</v>
      </c>
      <c r="D776" t="s">
        <v>65</v>
      </c>
      <c r="E776">
        <v>1</v>
      </c>
      <c r="F776">
        <v>7830669253.392288</v>
      </c>
      <c r="G776">
        <v>319567851292.2018</v>
      </c>
      <c r="H776">
        <v>311737182038.8096</v>
      </c>
      <c r="I776">
        <v>97.5496066886177</v>
      </c>
    </row>
    <row r="777" spans="1:9">
      <c r="A777">
        <v>7</v>
      </c>
      <c r="B777" t="s">
        <v>44</v>
      </c>
      <c r="C777" t="s">
        <v>61</v>
      </c>
      <c r="D777" t="s">
        <v>66</v>
      </c>
      <c r="E777">
        <v>1</v>
      </c>
      <c r="F777">
        <v>2302387327.240919</v>
      </c>
      <c r="G777">
        <v>93770455919.46327</v>
      </c>
      <c r="H777">
        <v>91468068592.22235</v>
      </c>
      <c r="I777">
        <v>97.54465593169519</v>
      </c>
    </row>
    <row r="778" spans="1:9">
      <c r="A778">
        <v>7</v>
      </c>
      <c r="B778" t="s">
        <v>49</v>
      </c>
      <c r="C778" t="s">
        <v>58</v>
      </c>
      <c r="D778" t="s">
        <v>67</v>
      </c>
      <c r="E778">
        <v>1</v>
      </c>
      <c r="F778">
        <v>25020554458.07932</v>
      </c>
      <c r="G778">
        <v>1018181716113.534</v>
      </c>
      <c r="H778">
        <v>993161161655.455</v>
      </c>
      <c r="I778">
        <v>97.54262386938312</v>
      </c>
    </row>
    <row r="779" spans="1:9">
      <c r="A779">
        <v>7</v>
      </c>
      <c r="B779" t="s">
        <v>48</v>
      </c>
      <c r="C779" t="s">
        <v>62</v>
      </c>
      <c r="D779" t="s">
        <v>67</v>
      </c>
      <c r="E779">
        <v>0.2</v>
      </c>
      <c r="F779">
        <v>1608333527.13311</v>
      </c>
      <c r="G779">
        <v>65366502338.07792</v>
      </c>
      <c r="H779">
        <v>63758168810.94481</v>
      </c>
      <c r="I779">
        <v>97.53951417070665</v>
      </c>
    </row>
    <row r="780" spans="1:9">
      <c r="A780">
        <v>7</v>
      </c>
      <c r="B780" t="s">
        <v>45</v>
      </c>
      <c r="C780" t="s">
        <v>63</v>
      </c>
      <c r="D780" t="s">
        <v>68</v>
      </c>
      <c r="E780">
        <v>1</v>
      </c>
      <c r="F780">
        <v>3255503064.979373</v>
      </c>
      <c r="G780">
        <v>132248242791.0688</v>
      </c>
      <c r="H780">
        <v>128992739726.0895</v>
      </c>
      <c r="I780">
        <v>97.53833926540517</v>
      </c>
    </row>
    <row r="781" spans="1:9">
      <c r="A781">
        <v>7</v>
      </c>
      <c r="B781" t="s">
        <v>44</v>
      </c>
      <c r="C781" t="s">
        <v>61</v>
      </c>
      <c r="D781" t="s">
        <v>68</v>
      </c>
      <c r="E781">
        <v>0.5</v>
      </c>
      <c r="F781">
        <v>9182649715.010582</v>
      </c>
      <c r="G781">
        <v>372900080555.6185</v>
      </c>
      <c r="H781">
        <v>363717430840.6079</v>
      </c>
      <c r="I781">
        <v>97.53750396049031</v>
      </c>
    </row>
    <row r="782" spans="1:9">
      <c r="A782">
        <v>7</v>
      </c>
      <c r="B782" t="s">
        <v>45</v>
      </c>
      <c r="C782" t="s">
        <v>63</v>
      </c>
      <c r="D782" t="s">
        <v>67</v>
      </c>
      <c r="E782">
        <v>0.2</v>
      </c>
      <c r="F782">
        <v>2190554186.640167</v>
      </c>
      <c r="G782">
        <v>88879351787.0547</v>
      </c>
      <c r="H782">
        <v>86688797600.41454</v>
      </c>
      <c r="I782">
        <v>97.53536210312549</v>
      </c>
    </row>
    <row r="783" spans="1:9">
      <c r="A783">
        <v>7</v>
      </c>
      <c r="B783" t="s">
        <v>50</v>
      </c>
      <c r="C783" t="s">
        <v>64</v>
      </c>
      <c r="D783" t="s">
        <v>67</v>
      </c>
      <c r="E783">
        <v>0.5</v>
      </c>
      <c r="F783">
        <v>4875841770.192217</v>
      </c>
      <c r="G783">
        <v>197421317286.8201</v>
      </c>
      <c r="H783">
        <v>192545475516.6278</v>
      </c>
      <c r="I783">
        <v>97.53023541874738</v>
      </c>
    </row>
    <row r="784" spans="1:9">
      <c r="A784">
        <v>7</v>
      </c>
      <c r="B784" t="s">
        <v>48</v>
      </c>
      <c r="C784" t="s">
        <v>62</v>
      </c>
      <c r="D784" t="s">
        <v>67</v>
      </c>
      <c r="E784">
        <v>0.5</v>
      </c>
      <c r="F784">
        <v>5824995343.472386</v>
      </c>
      <c r="G784">
        <v>235734499606.2782</v>
      </c>
      <c r="H784">
        <v>229909504262.8058</v>
      </c>
      <c r="I784">
        <v>97.52900175697607</v>
      </c>
    </row>
    <row r="785" spans="1:9">
      <c r="A785">
        <v>7</v>
      </c>
      <c r="B785" t="s">
        <v>44</v>
      </c>
      <c r="C785" t="s">
        <v>61</v>
      </c>
      <c r="D785" t="s">
        <v>69</v>
      </c>
      <c r="E785">
        <v>3</v>
      </c>
      <c r="F785">
        <v>7172467146.435742</v>
      </c>
      <c r="G785">
        <v>289958817745.5093</v>
      </c>
      <c r="H785">
        <v>282786350599.0735</v>
      </c>
      <c r="I785">
        <v>97.5263841940717</v>
      </c>
    </row>
    <row r="786" spans="1:9">
      <c r="A786">
        <v>7</v>
      </c>
      <c r="B786" t="s">
        <v>48</v>
      </c>
      <c r="C786" t="s">
        <v>62</v>
      </c>
      <c r="D786" t="s">
        <v>69</v>
      </c>
      <c r="E786">
        <v>3</v>
      </c>
      <c r="F786">
        <v>545959780.7736717</v>
      </c>
      <c r="G786">
        <v>22004381415.25641</v>
      </c>
      <c r="H786">
        <v>21458421634.48274</v>
      </c>
      <c r="I786">
        <v>97.5188587651224</v>
      </c>
    </row>
    <row r="787" spans="1:9">
      <c r="A787">
        <v>7</v>
      </c>
      <c r="B787" t="s">
        <v>49</v>
      </c>
      <c r="C787" t="s">
        <v>58</v>
      </c>
      <c r="D787" t="s">
        <v>66</v>
      </c>
      <c r="E787">
        <v>0.2</v>
      </c>
      <c r="F787">
        <v>6344517596.459777</v>
      </c>
      <c r="G787">
        <v>254906382253.3526</v>
      </c>
      <c r="H787">
        <v>248561864656.8928</v>
      </c>
      <c r="I787">
        <v>97.51104011583597</v>
      </c>
    </row>
    <row r="788" spans="1:9">
      <c r="A788">
        <v>7</v>
      </c>
      <c r="B788" t="s">
        <v>49</v>
      </c>
      <c r="C788" t="s">
        <v>58</v>
      </c>
      <c r="D788" t="s">
        <v>65</v>
      </c>
      <c r="E788">
        <v>0.2</v>
      </c>
      <c r="F788">
        <v>14170518216.08949</v>
      </c>
      <c r="G788">
        <v>567491387499.5731</v>
      </c>
      <c r="H788">
        <v>553320869283.4836</v>
      </c>
      <c r="I788">
        <v>97.50295448913748</v>
      </c>
    </row>
    <row r="789" spans="1:9">
      <c r="A789">
        <v>7</v>
      </c>
      <c r="B789" t="s">
        <v>49</v>
      </c>
      <c r="C789" t="s">
        <v>58</v>
      </c>
      <c r="D789" t="s">
        <v>69</v>
      </c>
      <c r="E789">
        <v>1</v>
      </c>
      <c r="F789">
        <v>14732568853.69888</v>
      </c>
      <c r="G789">
        <v>583818765233.6398</v>
      </c>
      <c r="H789">
        <v>569086196379.9409</v>
      </c>
      <c r="I789">
        <v>97.47651673241387</v>
      </c>
    </row>
    <row r="790" spans="1:9">
      <c r="A790">
        <v>7</v>
      </c>
      <c r="B790" t="s">
        <v>46</v>
      </c>
      <c r="C790" t="s">
        <v>60</v>
      </c>
      <c r="D790" t="s">
        <v>69</v>
      </c>
      <c r="E790">
        <v>1</v>
      </c>
      <c r="F790">
        <v>7062229746.527805</v>
      </c>
      <c r="G790">
        <v>278340861966.173</v>
      </c>
      <c r="H790">
        <v>271278632219.6452</v>
      </c>
      <c r="I790">
        <v>97.46274057763532</v>
      </c>
    </row>
    <row r="791" spans="1:9">
      <c r="A791">
        <v>7</v>
      </c>
      <c r="B791" t="s">
        <v>47</v>
      </c>
      <c r="C791" t="s">
        <v>59</v>
      </c>
      <c r="D791" t="s">
        <v>66</v>
      </c>
      <c r="E791">
        <v>3</v>
      </c>
      <c r="F791">
        <v>10012620919.60289</v>
      </c>
      <c r="G791">
        <v>391095155109.5703</v>
      </c>
      <c r="H791">
        <v>381082534189.9673</v>
      </c>
      <c r="I791">
        <v>97.43985043312598</v>
      </c>
    </row>
    <row r="792" spans="1:9">
      <c r="A792">
        <v>7</v>
      </c>
      <c r="B792" t="s">
        <v>48</v>
      </c>
      <c r="C792" t="s">
        <v>62</v>
      </c>
      <c r="D792" t="s">
        <v>69</v>
      </c>
      <c r="E792">
        <v>1</v>
      </c>
      <c r="F792">
        <v>8687872460.148375</v>
      </c>
      <c r="G792">
        <v>339014657316.7633</v>
      </c>
      <c r="H792">
        <v>330326784856.6149</v>
      </c>
      <c r="I792">
        <v>97.43731656651332</v>
      </c>
    </row>
    <row r="793" spans="1:9">
      <c r="A793">
        <v>7</v>
      </c>
      <c r="B793" t="s">
        <v>44</v>
      </c>
      <c r="C793" t="s">
        <v>61</v>
      </c>
      <c r="D793" t="s">
        <v>68</v>
      </c>
      <c r="E793">
        <v>1</v>
      </c>
      <c r="F793">
        <v>699356299.0183686</v>
      </c>
      <c r="G793">
        <v>27215362437.53102</v>
      </c>
      <c r="H793">
        <v>26516006138.51266</v>
      </c>
      <c r="I793">
        <v>97.4302884974483</v>
      </c>
    </row>
    <row r="794" spans="1:9">
      <c r="A794">
        <v>7</v>
      </c>
      <c r="B794" t="s">
        <v>44</v>
      </c>
      <c r="C794" t="s">
        <v>61</v>
      </c>
      <c r="D794" t="s">
        <v>69</v>
      </c>
      <c r="E794">
        <v>1</v>
      </c>
      <c r="F794">
        <v>5860805330.216792</v>
      </c>
      <c r="G794">
        <v>227628708204.4802</v>
      </c>
      <c r="H794">
        <v>221767902874.2634</v>
      </c>
      <c r="I794">
        <v>97.42527848246979</v>
      </c>
    </row>
    <row r="795" spans="1:9">
      <c r="A795">
        <v>7</v>
      </c>
      <c r="B795" t="s">
        <v>49</v>
      </c>
      <c r="C795" t="s">
        <v>58</v>
      </c>
      <c r="D795" t="s">
        <v>69</v>
      </c>
      <c r="E795">
        <v>3</v>
      </c>
      <c r="F795">
        <v>12272702398.02271</v>
      </c>
      <c r="G795">
        <v>475480930187.1778</v>
      </c>
      <c r="H795">
        <v>463208227789.1551</v>
      </c>
      <c r="I795">
        <v>97.41888651702783</v>
      </c>
    </row>
    <row r="796" spans="1:9">
      <c r="A796">
        <v>7</v>
      </c>
      <c r="B796" t="s">
        <v>46</v>
      </c>
      <c r="C796" t="s">
        <v>60</v>
      </c>
      <c r="D796" t="s">
        <v>69</v>
      </c>
      <c r="E796">
        <v>3</v>
      </c>
      <c r="F796">
        <v>8565282613.40519</v>
      </c>
      <c r="G796">
        <v>328980163458.7383</v>
      </c>
      <c r="H796">
        <v>320414880845.3331</v>
      </c>
      <c r="I796">
        <v>97.39641365505021</v>
      </c>
    </row>
    <row r="797" spans="1:9">
      <c r="A797">
        <v>7</v>
      </c>
      <c r="B797" t="s">
        <v>48</v>
      </c>
      <c r="C797" t="s">
        <v>62</v>
      </c>
      <c r="D797" t="s">
        <v>65</v>
      </c>
      <c r="E797">
        <v>0.2</v>
      </c>
      <c r="F797">
        <v>2641541951.823597</v>
      </c>
      <c r="G797">
        <v>101377368268.9102</v>
      </c>
      <c r="H797">
        <v>98735826317.08664</v>
      </c>
      <c r="I797">
        <v>97.39434747919601</v>
      </c>
    </row>
    <row r="798" spans="1:9">
      <c r="A798">
        <v>7</v>
      </c>
      <c r="B798" t="s">
        <v>48</v>
      </c>
      <c r="C798" t="s">
        <v>62</v>
      </c>
      <c r="D798" t="s">
        <v>66</v>
      </c>
      <c r="E798">
        <v>0.5</v>
      </c>
      <c r="F798">
        <v>5432228484.359523</v>
      </c>
      <c r="G798">
        <v>207868633812.849</v>
      </c>
      <c r="H798">
        <v>202436405328.4895</v>
      </c>
      <c r="I798">
        <v>97.38670121378181</v>
      </c>
    </row>
    <row r="799" spans="1:9">
      <c r="A799">
        <v>7</v>
      </c>
      <c r="B799" t="s">
        <v>48</v>
      </c>
      <c r="C799" t="s">
        <v>62</v>
      </c>
      <c r="D799" t="s">
        <v>67</v>
      </c>
      <c r="E799">
        <v>3</v>
      </c>
      <c r="F799">
        <v>4933532575.988043</v>
      </c>
      <c r="G799">
        <v>188141083472.697</v>
      </c>
      <c r="H799">
        <v>183207550896.709</v>
      </c>
      <c r="I799">
        <v>97.37774839767839</v>
      </c>
    </row>
    <row r="800" spans="1:9">
      <c r="A800">
        <v>7</v>
      </c>
      <c r="B800" t="s">
        <v>48</v>
      </c>
      <c r="C800" t="s">
        <v>62</v>
      </c>
      <c r="D800" t="s">
        <v>67</v>
      </c>
      <c r="E800">
        <v>1</v>
      </c>
      <c r="F800">
        <v>4930177327.931108</v>
      </c>
      <c r="G800">
        <v>187932592723.328</v>
      </c>
      <c r="H800">
        <v>183002415395.3969</v>
      </c>
      <c r="I800">
        <v>97.37662464158664</v>
      </c>
    </row>
    <row r="801" spans="1:9">
      <c r="A801">
        <v>7</v>
      </c>
      <c r="B801" t="s">
        <v>44</v>
      </c>
      <c r="C801" t="s">
        <v>61</v>
      </c>
      <c r="D801" t="s">
        <v>68</v>
      </c>
      <c r="E801">
        <v>3</v>
      </c>
      <c r="F801">
        <v>9554583222.144426</v>
      </c>
      <c r="G801">
        <v>359685730500.6959</v>
      </c>
      <c r="H801">
        <v>350131147278.5515</v>
      </c>
      <c r="I801">
        <v>97.34363017158226</v>
      </c>
    </row>
    <row r="802" spans="1:9">
      <c r="A802">
        <v>7</v>
      </c>
      <c r="B802" t="s">
        <v>46</v>
      </c>
      <c r="C802" t="s">
        <v>60</v>
      </c>
      <c r="D802" t="s">
        <v>69</v>
      </c>
      <c r="E802">
        <v>0.2</v>
      </c>
      <c r="F802">
        <v>3222818965.443512</v>
      </c>
      <c r="G802">
        <v>119764261388.5055</v>
      </c>
      <c r="H802">
        <v>116541442423.062</v>
      </c>
      <c r="I802">
        <v>97.30903115163133</v>
      </c>
    </row>
    <row r="803" spans="1:9">
      <c r="A803">
        <v>7</v>
      </c>
      <c r="B803" t="s">
        <v>47</v>
      </c>
      <c r="C803" t="s">
        <v>59</v>
      </c>
      <c r="D803" t="s">
        <v>65</v>
      </c>
      <c r="E803">
        <v>0.5</v>
      </c>
      <c r="F803">
        <v>7077293742.172016</v>
      </c>
      <c r="G803">
        <v>261664222273.221</v>
      </c>
      <c r="H803">
        <v>254586928531.049</v>
      </c>
      <c r="I803">
        <v>97.29527648805492</v>
      </c>
    </row>
    <row r="804" spans="1:9">
      <c r="A804">
        <v>7</v>
      </c>
      <c r="B804" t="s">
        <v>46</v>
      </c>
      <c r="C804" t="s">
        <v>60</v>
      </c>
      <c r="D804" t="s">
        <v>67</v>
      </c>
      <c r="E804">
        <v>1</v>
      </c>
      <c r="F804">
        <v>13744005672.92726</v>
      </c>
      <c r="G804">
        <v>507373784208.0041</v>
      </c>
      <c r="H804">
        <v>493629778535.0768</v>
      </c>
      <c r="I804">
        <v>97.29114784785713</v>
      </c>
    </row>
    <row r="805" spans="1:9">
      <c r="A805">
        <v>7</v>
      </c>
      <c r="B805" t="s">
        <v>47</v>
      </c>
      <c r="C805" t="s">
        <v>59</v>
      </c>
      <c r="D805" t="s">
        <v>69</v>
      </c>
      <c r="E805">
        <v>3</v>
      </c>
      <c r="F805">
        <v>1123214120.754136</v>
      </c>
      <c r="G805">
        <v>41381490029.88554</v>
      </c>
      <c r="H805">
        <v>40258275909.1314</v>
      </c>
      <c r="I805">
        <v>97.28570885209075</v>
      </c>
    </row>
    <row r="806" spans="1:9">
      <c r="A806">
        <v>7</v>
      </c>
      <c r="B806" t="s">
        <v>47</v>
      </c>
      <c r="C806" t="s">
        <v>59</v>
      </c>
      <c r="D806" t="s">
        <v>67</v>
      </c>
      <c r="E806">
        <v>3</v>
      </c>
      <c r="F806">
        <v>6000952708.17649</v>
      </c>
      <c r="G806">
        <v>221020136920.4928</v>
      </c>
      <c r="H806">
        <v>215019184212.3163</v>
      </c>
      <c r="I806">
        <v>97.28488417761898</v>
      </c>
    </row>
    <row r="807" spans="1:9">
      <c r="A807">
        <v>7</v>
      </c>
      <c r="B807" t="s">
        <v>48</v>
      </c>
      <c r="C807" t="s">
        <v>62</v>
      </c>
      <c r="D807" t="s">
        <v>66</v>
      </c>
      <c r="E807">
        <v>3</v>
      </c>
      <c r="F807">
        <v>4051170852.603559</v>
      </c>
      <c r="G807">
        <v>149151739316.3712</v>
      </c>
      <c r="H807">
        <v>145100568463.7677</v>
      </c>
      <c r="I807">
        <v>97.28385946340829</v>
      </c>
    </row>
    <row r="808" spans="1:9">
      <c r="A808">
        <v>7</v>
      </c>
      <c r="B808" t="s">
        <v>47</v>
      </c>
      <c r="C808" t="s">
        <v>59</v>
      </c>
      <c r="D808" t="s">
        <v>66</v>
      </c>
      <c r="E808">
        <v>1</v>
      </c>
      <c r="F808">
        <v>8852636742.023632</v>
      </c>
      <c r="G808">
        <v>324735830819.9078</v>
      </c>
      <c r="H808">
        <v>315883194077.8842</v>
      </c>
      <c r="I808">
        <v>97.27389591728388</v>
      </c>
    </row>
    <row r="809" spans="1:9">
      <c r="A809">
        <v>7</v>
      </c>
      <c r="B809" t="s">
        <v>44</v>
      </c>
      <c r="C809" t="s">
        <v>61</v>
      </c>
      <c r="D809" t="s">
        <v>67</v>
      </c>
      <c r="E809">
        <v>0.5</v>
      </c>
      <c r="F809">
        <v>5481430185.879761</v>
      </c>
      <c r="G809">
        <v>200048919987.4438</v>
      </c>
      <c r="H809">
        <v>194567489801.564</v>
      </c>
      <c r="I809">
        <v>97.25995512186529</v>
      </c>
    </row>
    <row r="810" spans="1:9">
      <c r="A810">
        <v>7</v>
      </c>
      <c r="B810" t="s">
        <v>44</v>
      </c>
      <c r="C810" t="s">
        <v>61</v>
      </c>
      <c r="D810" t="s">
        <v>69</v>
      </c>
      <c r="E810">
        <v>0.2</v>
      </c>
      <c r="F810">
        <v>1645574916.767094</v>
      </c>
      <c r="G810">
        <v>60007386901.42639</v>
      </c>
      <c r="H810">
        <v>58361811984.65929</v>
      </c>
      <c r="I810">
        <v>97.25771275548081</v>
      </c>
    </row>
    <row r="811" spans="1:9">
      <c r="A811">
        <v>7</v>
      </c>
      <c r="B811" t="s">
        <v>47</v>
      </c>
      <c r="C811" t="s">
        <v>59</v>
      </c>
      <c r="D811" t="s">
        <v>68</v>
      </c>
      <c r="E811">
        <v>0.2</v>
      </c>
      <c r="F811">
        <v>2287037371.415197</v>
      </c>
      <c r="G811">
        <v>83381717939.49469</v>
      </c>
      <c r="H811">
        <v>81094680568.0795</v>
      </c>
      <c r="I811">
        <v>97.25714769624348</v>
      </c>
    </row>
    <row r="812" spans="1:9">
      <c r="A812">
        <v>7</v>
      </c>
      <c r="B812" t="s">
        <v>47</v>
      </c>
      <c r="C812" t="s">
        <v>59</v>
      </c>
      <c r="D812" t="s">
        <v>69</v>
      </c>
      <c r="E812">
        <v>0.5</v>
      </c>
      <c r="F812">
        <v>4019495974.662962</v>
      </c>
      <c r="G812">
        <v>145672272878.4516</v>
      </c>
      <c r="H812">
        <v>141652776903.7886</v>
      </c>
      <c r="I812">
        <v>97.24072680734733</v>
      </c>
    </row>
    <row r="813" spans="1:9">
      <c r="A813">
        <v>7</v>
      </c>
      <c r="B813" t="s">
        <v>46</v>
      </c>
      <c r="C813" t="s">
        <v>60</v>
      </c>
      <c r="D813" t="s">
        <v>66</v>
      </c>
      <c r="E813">
        <v>0.5</v>
      </c>
      <c r="F813">
        <v>11238242231.11285</v>
      </c>
      <c r="G813">
        <v>406170677909.0687</v>
      </c>
      <c r="H813">
        <v>394932435677.9558</v>
      </c>
      <c r="I813">
        <v>97.23312320599646</v>
      </c>
    </row>
    <row r="814" spans="1:9">
      <c r="A814">
        <v>7</v>
      </c>
      <c r="B814" t="s">
        <v>50</v>
      </c>
      <c r="C814" t="s">
        <v>64</v>
      </c>
      <c r="D814" t="s">
        <v>65</v>
      </c>
      <c r="E814">
        <v>0.5</v>
      </c>
      <c r="F814">
        <v>1503601146.206496</v>
      </c>
      <c r="G814">
        <v>53883152735.49625</v>
      </c>
      <c r="H814">
        <v>52379551589.28975</v>
      </c>
      <c r="I814">
        <v>97.20951527541932</v>
      </c>
    </row>
    <row r="815" spans="1:9">
      <c r="A815">
        <v>7</v>
      </c>
      <c r="B815" t="s">
        <v>47</v>
      </c>
      <c r="C815" t="s">
        <v>59</v>
      </c>
      <c r="D815" t="s">
        <v>68</v>
      </c>
      <c r="E815">
        <v>1</v>
      </c>
      <c r="F815">
        <v>4717408477.774147</v>
      </c>
      <c r="G815">
        <v>167070600499.7698</v>
      </c>
      <c r="H815">
        <v>162353192021.9956</v>
      </c>
      <c r="I815">
        <v>97.17639820311734</v>
      </c>
    </row>
    <row r="816" spans="1:9">
      <c r="A816">
        <v>7</v>
      </c>
      <c r="B816" t="s">
        <v>44</v>
      </c>
      <c r="C816" t="s">
        <v>61</v>
      </c>
      <c r="D816" t="s">
        <v>67</v>
      </c>
      <c r="E816">
        <v>3</v>
      </c>
      <c r="F816">
        <v>6650370449.438275</v>
      </c>
      <c r="G816">
        <v>235053922316.9419</v>
      </c>
      <c r="H816">
        <v>228403551867.5036</v>
      </c>
      <c r="I816">
        <v>97.17070432865569</v>
      </c>
    </row>
    <row r="817" spans="1:9">
      <c r="A817">
        <v>7</v>
      </c>
      <c r="B817" t="s">
        <v>50</v>
      </c>
      <c r="C817" t="s">
        <v>64</v>
      </c>
      <c r="D817" t="s">
        <v>69</v>
      </c>
      <c r="E817">
        <v>0.2</v>
      </c>
      <c r="F817">
        <v>358391951.0189187</v>
      </c>
      <c r="G817">
        <v>12585220317.18117</v>
      </c>
      <c r="H817">
        <v>12226828366.16225</v>
      </c>
      <c r="I817">
        <v>97.15227908620999</v>
      </c>
    </row>
    <row r="818" spans="1:9">
      <c r="A818">
        <v>7</v>
      </c>
      <c r="B818" t="s">
        <v>49</v>
      </c>
      <c r="C818" t="s">
        <v>58</v>
      </c>
      <c r="D818" t="s">
        <v>68</v>
      </c>
      <c r="E818">
        <v>1</v>
      </c>
      <c r="F818">
        <v>18020236424.93747</v>
      </c>
      <c r="G818">
        <v>631052601342.6547</v>
      </c>
      <c r="H818">
        <v>613032364917.7172</v>
      </c>
      <c r="I818">
        <v>97.14441610943416</v>
      </c>
    </row>
    <row r="819" spans="1:9">
      <c r="A819">
        <v>7</v>
      </c>
      <c r="B819" t="s">
        <v>44</v>
      </c>
      <c r="C819" t="s">
        <v>61</v>
      </c>
      <c r="D819" t="s">
        <v>66</v>
      </c>
      <c r="E819">
        <v>3</v>
      </c>
      <c r="F819">
        <v>4753485463.759387</v>
      </c>
      <c r="G819">
        <v>165726227437.6986</v>
      </c>
      <c r="H819">
        <v>160972741973.9392</v>
      </c>
      <c r="I819">
        <v>97.13172408661364</v>
      </c>
    </row>
    <row r="820" spans="1:9">
      <c r="A820">
        <v>7</v>
      </c>
      <c r="B820" t="s">
        <v>46</v>
      </c>
      <c r="C820" t="s">
        <v>60</v>
      </c>
      <c r="D820" t="s">
        <v>65</v>
      </c>
      <c r="E820">
        <v>3</v>
      </c>
      <c r="F820">
        <v>12117861042.77002</v>
      </c>
      <c r="G820">
        <v>418464902203.6044</v>
      </c>
      <c r="H820">
        <v>406347041160.8344</v>
      </c>
      <c r="I820">
        <v>97.10421089583421</v>
      </c>
    </row>
    <row r="821" spans="1:9">
      <c r="A821">
        <v>7</v>
      </c>
      <c r="B821" t="s">
        <v>49</v>
      </c>
      <c r="C821" t="s">
        <v>58</v>
      </c>
      <c r="D821" t="s">
        <v>68</v>
      </c>
      <c r="E821">
        <v>0.5</v>
      </c>
      <c r="F821">
        <v>10983788064.55853</v>
      </c>
      <c r="G821">
        <v>379074389944.3436</v>
      </c>
      <c r="H821">
        <v>368090601879.785</v>
      </c>
      <c r="I821">
        <v>97.10247161087004</v>
      </c>
    </row>
    <row r="822" spans="1:9">
      <c r="A822">
        <v>7</v>
      </c>
      <c r="B822" t="s">
        <v>48</v>
      </c>
      <c r="C822" t="s">
        <v>62</v>
      </c>
      <c r="D822" t="s">
        <v>68</v>
      </c>
      <c r="E822">
        <v>1</v>
      </c>
      <c r="F822">
        <v>4487878287.40383</v>
      </c>
      <c r="G822">
        <v>154662582461.6537</v>
      </c>
      <c r="H822">
        <v>150174704174.2498</v>
      </c>
      <c r="I822">
        <v>97.09827793124006</v>
      </c>
    </row>
    <row r="823" spans="1:9">
      <c r="A823">
        <v>7</v>
      </c>
      <c r="B823" t="s">
        <v>46</v>
      </c>
      <c r="C823" t="s">
        <v>60</v>
      </c>
      <c r="D823" t="s">
        <v>67</v>
      </c>
      <c r="E823">
        <v>3</v>
      </c>
      <c r="F823">
        <v>2614707078.909445</v>
      </c>
      <c r="G823">
        <v>89845519679.79179</v>
      </c>
      <c r="H823">
        <v>87230812600.88235</v>
      </c>
      <c r="I823">
        <v>97.0897746618549</v>
      </c>
    </row>
    <row r="824" spans="1:9">
      <c r="A824">
        <v>7</v>
      </c>
      <c r="B824" t="s">
        <v>46</v>
      </c>
      <c r="C824" t="s">
        <v>60</v>
      </c>
      <c r="D824" t="s">
        <v>67</v>
      </c>
      <c r="E824">
        <v>0.5</v>
      </c>
      <c r="F824">
        <v>2517055636.970775</v>
      </c>
      <c r="G824">
        <v>86193745224.52412</v>
      </c>
      <c r="H824">
        <v>83676689587.55334</v>
      </c>
      <c r="I824">
        <v>97.07976996426578</v>
      </c>
    </row>
    <row r="825" spans="1:9">
      <c r="A825">
        <v>7</v>
      </c>
      <c r="B825" t="s">
        <v>47</v>
      </c>
      <c r="C825" t="s">
        <v>59</v>
      </c>
      <c r="D825" t="s">
        <v>67</v>
      </c>
      <c r="E825">
        <v>1</v>
      </c>
      <c r="F825">
        <v>9338543333.925304</v>
      </c>
      <c r="G825">
        <v>319046504814.356</v>
      </c>
      <c r="H825">
        <v>309707961480.4307</v>
      </c>
      <c r="I825">
        <v>97.07298365817888</v>
      </c>
    </row>
    <row r="826" spans="1:9">
      <c r="A826">
        <v>7</v>
      </c>
      <c r="B826" t="s">
        <v>50</v>
      </c>
      <c r="C826" t="s">
        <v>64</v>
      </c>
      <c r="D826" t="s">
        <v>68</v>
      </c>
      <c r="E826">
        <v>0.5</v>
      </c>
      <c r="F826">
        <v>1375666972.006207</v>
      </c>
      <c r="G826">
        <v>46687671171.12299</v>
      </c>
      <c r="H826">
        <v>45312004199.11678</v>
      </c>
      <c r="I826">
        <v>97.05346842646313</v>
      </c>
    </row>
    <row r="827" spans="1:9">
      <c r="A827">
        <v>7</v>
      </c>
      <c r="B827" t="s">
        <v>45</v>
      </c>
      <c r="C827" t="s">
        <v>63</v>
      </c>
      <c r="D827" t="s">
        <v>69</v>
      </c>
      <c r="E827">
        <v>3</v>
      </c>
      <c r="F827">
        <v>4583252833.654793</v>
      </c>
      <c r="G827">
        <v>155287510104.8313</v>
      </c>
      <c r="H827">
        <v>150704257271.1765</v>
      </c>
      <c r="I827">
        <v>97.04853736751866</v>
      </c>
    </row>
    <row r="828" spans="1:9">
      <c r="A828">
        <v>7</v>
      </c>
      <c r="B828" t="s">
        <v>49</v>
      </c>
      <c r="C828" t="s">
        <v>58</v>
      </c>
      <c r="D828" t="s">
        <v>65</v>
      </c>
      <c r="E828">
        <v>3</v>
      </c>
      <c r="F828">
        <v>21287871971.65955</v>
      </c>
      <c r="G828">
        <v>720095345207.3341</v>
      </c>
      <c r="H828">
        <v>698807473235.6746</v>
      </c>
      <c r="I828">
        <v>97.04374259417963</v>
      </c>
    </row>
    <row r="829" spans="1:9">
      <c r="A829">
        <v>7</v>
      </c>
      <c r="B829" t="s">
        <v>44</v>
      </c>
      <c r="C829" t="s">
        <v>61</v>
      </c>
      <c r="D829" t="s">
        <v>65</v>
      </c>
      <c r="E829">
        <v>0.5</v>
      </c>
      <c r="F829">
        <v>1383001519.829854</v>
      </c>
      <c r="G829">
        <v>45674880008.10748</v>
      </c>
      <c r="H829">
        <v>44291878488.27762</v>
      </c>
      <c r="I829">
        <v>96.97207410378665</v>
      </c>
    </row>
    <row r="830" spans="1:9">
      <c r="A830">
        <v>7</v>
      </c>
      <c r="B830" t="s">
        <v>47</v>
      </c>
      <c r="C830" t="s">
        <v>59</v>
      </c>
      <c r="D830" t="s">
        <v>65</v>
      </c>
      <c r="E830">
        <v>3</v>
      </c>
      <c r="F830">
        <v>9573041318.184334</v>
      </c>
      <c r="G830">
        <v>308330884073.6644</v>
      </c>
      <c r="H830">
        <v>298757842755.48</v>
      </c>
      <c r="I830">
        <v>96.89520517967406</v>
      </c>
    </row>
    <row r="831" spans="1:9">
      <c r="A831">
        <v>7</v>
      </c>
      <c r="B831" t="s">
        <v>45</v>
      </c>
      <c r="C831" t="s">
        <v>63</v>
      </c>
      <c r="D831" t="s">
        <v>65</v>
      </c>
      <c r="E831">
        <v>0.5</v>
      </c>
      <c r="F831">
        <v>1570468575.215111</v>
      </c>
      <c r="G831">
        <v>49722889078.30282</v>
      </c>
      <c r="H831">
        <v>48152420503.08771</v>
      </c>
      <c r="I831">
        <v>96.84155807450777</v>
      </c>
    </row>
    <row r="832" spans="1:9">
      <c r="A832">
        <v>7</v>
      </c>
      <c r="B832" t="s">
        <v>49</v>
      </c>
      <c r="C832" t="s">
        <v>58</v>
      </c>
      <c r="D832" t="s">
        <v>69</v>
      </c>
      <c r="E832">
        <v>0.2</v>
      </c>
      <c r="F832">
        <v>3132033123.370069</v>
      </c>
      <c r="G832">
        <v>87508240300.27757</v>
      </c>
      <c r="H832">
        <v>84376207176.9075</v>
      </c>
      <c r="I832">
        <v>96.42087063729913</v>
      </c>
    </row>
    <row r="833" spans="1:9">
      <c r="A833">
        <v>7</v>
      </c>
      <c r="B833" t="s">
        <v>50</v>
      </c>
      <c r="C833" t="s">
        <v>64</v>
      </c>
      <c r="D833" t="s">
        <v>69</v>
      </c>
      <c r="E833">
        <v>1</v>
      </c>
      <c r="F833">
        <v>572850742.6088508</v>
      </c>
      <c r="G833">
        <v>15966310473.36806</v>
      </c>
      <c r="H833">
        <v>15393459730.75921</v>
      </c>
      <c r="I833">
        <v>96.41212825239512</v>
      </c>
    </row>
    <row r="834" spans="1:9">
      <c r="A834">
        <v>7</v>
      </c>
      <c r="B834" t="s">
        <v>45</v>
      </c>
      <c r="C834" t="s">
        <v>63</v>
      </c>
      <c r="D834" t="s">
        <v>68</v>
      </c>
      <c r="E834">
        <v>0.5</v>
      </c>
      <c r="F834">
        <v>554868327.7790649</v>
      </c>
      <c r="G834">
        <v>15070938295.42127</v>
      </c>
      <c r="H834">
        <v>14516069967.64221</v>
      </c>
      <c r="I834">
        <v>96.3182894329304</v>
      </c>
    </row>
    <row r="835" spans="1:9">
      <c r="A835">
        <v>7</v>
      </c>
      <c r="B835" t="s">
        <v>44</v>
      </c>
      <c r="C835" t="s">
        <v>61</v>
      </c>
      <c r="D835" t="s">
        <v>67</v>
      </c>
      <c r="E835">
        <v>0.2</v>
      </c>
      <c r="F835">
        <v>519147008.0720971</v>
      </c>
      <c r="G835">
        <v>13717156440.19601</v>
      </c>
      <c r="H835">
        <v>13198009432.12391</v>
      </c>
      <c r="I835">
        <v>96.21534528431259</v>
      </c>
    </row>
    <row r="836" spans="1:9">
      <c r="A836">
        <v>7</v>
      </c>
      <c r="B836" t="s">
        <v>47</v>
      </c>
      <c r="C836" t="s">
        <v>59</v>
      </c>
      <c r="D836" t="s">
        <v>67</v>
      </c>
      <c r="E836">
        <v>0.2</v>
      </c>
      <c r="F836">
        <v>1585089840.635635</v>
      </c>
      <c r="G836">
        <v>39852943925.90504</v>
      </c>
      <c r="H836">
        <v>38267854085.2694</v>
      </c>
      <c r="I836">
        <v>96.02265307280022</v>
      </c>
    </row>
    <row r="837" spans="1:9">
      <c r="A837">
        <v>7</v>
      </c>
      <c r="B837" t="s">
        <v>46</v>
      </c>
      <c r="C837" t="s">
        <v>60</v>
      </c>
      <c r="D837" t="s">
        <v>65</v>
      </c>
      <c r="E837">
        <v>1</v>
      </c>
      <c r="F837">
        <v>586700450.5248523</v>
      </c>
      <c r="G837">
        <v>13189474050.32088</v>
      </c>
      <c r="H837">
        <v>12602773599.79603</v>
      </c>
      <c r="I837">
        <v>95.55175249379577</v>
      </c>
    </row>
    <row r="838" spans="1:9">
      <c r="A838">
        <v>7</v>
      </c>
      <c r="B838" t="s">
        <v>50</v>
      </c>
      <c r="C838" t="s">
        <v>64</v>
      </c>
      <c r="D838" t="s">
        <v>66</v>
      </c>
      <c r="E838">
        <v>3</v>
      </c>
      <c r="F838">
        <v>1507193578.685503</v>
      </c>
      <c r="G838">
        <v>32283298971.69439</v>
      </c>
      <c r="H838">
        <v>30776105393.00888</v>
      </c>
      <c r="I838">
        <v>95.33135204054891</v>
      </c>
    </row>
    <row r="839" spans="1:9">
      <c r="A839">
        <v>7</v>
      </c>
      <c r="B839" t="s">
        <v>45</v>
      </c>
      <c r="C839" t="s">
        <v>63</v>
      </c>
      <c r="D839" t="s">
        <v>66</v>
      </c>
      <c r="E839">
        <v>3</v>
      </c>
      <c r="F839">
        <v>386623338.5639713</v>
      </c>
      <c r="G839">
        <v>5116696373.097619</v>
      </c>
      <c r="H839">
        <v>4730073034.533648</v>
      </c>
      <c r="I839">
        <v>92.44388741538884</v>
      </c>
    </row>
    <row r="840" spans="1:9">
      <c r="A840">
        <v>7</v>
      </c>
      <c r="B840" t="s">
        <v>45</v>
      </c>
      <c r="C840" t="s">
        <v>63</v>
      </c>
      <c r="D840" t="s">
        <v>65</v>
      </c>
      <c r="E840">
        <v>1</v>
      </c>
      <c r="F840">
        <v>100974497.4692947</v>
      </c>
      <c r="G840">
        <v>526678991.7338989</v>
      </c>
      <c r="H840">
        <v>425704494.2646042</v>
      </c>
      <c r="I840">
        <v>80.82807572466999</v>
      </c>
    </row>
    <row r="841" spans="1:9">
      <c r="A841">
        <v>7</v>
      </c>
      <c r="B841" t="s">
        <v>48</v>
      </c>
      <c r="C841" t="s">
        <v>62</v>
      </c>
      <c r="D841" t="s">
        <v>69</v>
      </c>
      <c r="E841">
        <v>0.2</v>
      </c>
      <c r="F841">
        <v>11528459.85709597</v>
      </c>
      <c r="G841">
        <v>31332445.60666434</v>
      </c>
      <c r="H841">
        <v>19803985.74956837</v>
      </c>
      <c r="I841">
        <v>63.20600057263359</v>
      </c>
    </row>
    <row r="842" spans="1:9">
      <c r="A842">
        <v>10</v>
      </c>
      <c r="B842" t="s">
        <v>52</v>
      </c>
      <c r="C842" t="s">
        <v>58</v>
      </c>
      <c r="D842" t="s">
        <v>67</v>
      </c>
      <c r="E842">
        <v>1</v>
      </c>
      <c r="F842">
        <v>34172347114014.78</v>
      </c>
      <c r="G842">
        <v>1810408286807261</v>
      </c>
      <c r="H842">
        <v>1776235939693246</v>
      </c>
      <c r="I842">
        <v>98.11245080112401</v>
      </c>
    </row>
    <row r="843" spans="1:9">
      <c r="A843">
        <v>10</v>
      </c>
      <c r="B843" t="s">
        <v>51</v>
      </c>
      <c r="C843" t="s">
        <v>59</v>
      </c>
      <c r="D843" t="s">
        <v>67</v>
      </c>
      <c r="E843">
        <v>1</v>
      </c>
      <c r="F843">
        <v>6904708450223.36</v>
      </c>
      <c r="G843">
        <v>333558872773749.7</v>
      </c>
      <c r="H843">
        <v>326654164323526.3</v>
      </c>
      <c r="I843">
        <v>97.92998807292805</v>
      </c>
    </row>
    <row r="844" spans="1:9">
      <c r="A844">
        <v>10</v>
      </c>
      <c r="B844" t="s">
        <v>52</v>
      </c>
      <c r="C844" t="s">
        <v>58</v>
      </c>
      <c r="D844" t="s">
        <v>66</v>
      </c>
      <c r="E844">
        <v>3</v>
      </c>
      <c r="F844">
        <v>84665204347706.41</v>
      </c>
      <c r="G844">
        <v>3966692088603366</v>
      </c>
      <c r="H844">
        <v>3882026884255660</v>
      </c>
      <c r="I844">
        <v>97.86559676283025</v>
      </c>
    </row>
    <row r="845" spans="1:9">
      <c r="A845">
        <v>10</v>
      </c>
      <c r="B845" t="s">
        <v>53</v>
      </c>
      <c r="C845" t="s">
        <v>63</v>
      </c>
      <c r="D845" t="s">
        <v>66</v>
      </c>
      <c r="E845">
        <v>3</v>
      </c>
      <c r="F845">
        <v>36494727397295.85</v>
      </c>
      <c r="G845">
        <v>1629501573002251</v>
      </c>
      <c r="H845">
        <v>1593006845604955</v>
      </c>
      <c r="I845">
        <v>97.76037482860133</v>
      </c>
    </row>
    <row r="846" spans="1:9">
      <c r="A846">
        <v>10</v>
      </c>
      <c r="B846" t="s">
        <v>55</v>
      </c>
      <c r="C846" t="s">
        <v>62</v>
      </c>
      <c r="D846" t="s">
        <v>69</v>
      </c>
      <c r="E846">
        <v>0.2</v>
      </c>
      <c r="F846">
        <v>11099162021410.67</v>
      </c>
      <c r="G846">
        <v>432062945318115.2</v>
      </c>
      <c r="H846">
        <v>420963783296704.6</v>
      </c>
      <c r="I846">
        <v>97.43112383469064</v>
      </c>
    </row>
    <row r="847" spans="1:9">
      <c r="A847">
        <v>10</v>
      </c>
      <c r="B847" t="s">
        <v>54</v>
      </c>
      <c r="C847" t="s">
        <v>61</v>
      </c>
      <c r="D847" t="s">
        <v>68</v>
      </c>
      <c r="E847">
        <v>1</v>
      </c>
      <c r="F847">
        <v>48656544050078.52</v>
      </c>
      <c r="G847">
        <v>1809145766317594</v>
      </c>
      <c r="H847">
        <v>1760489222267516</v>
      </c>
      <c r="I847">
        <v>97.31052384191706</v>
      </c>
    </row>
    <row r="848" spans="1:9">
      <c r="A848">
        <v>10</v>
      </c>
      <c r="B848" t="s">
        <v>54</v>
      </c>
      <c r="C848" t="s">
        <v>61</v>
      </c>
      <c r="D848" t="s">
        <v>68</v>
      </c>
      <c r="E848">
        <v>0.5</v>
      </c>
      <c r="F848">
        <v>17677388094191.07</v>
      </c>
      <c r="G848">
        <v>640113479223685.9</v>
      </c>
      <c r="H848">
        <v>622436091129494.8</v>
      </c>
      <c r="I848">
        <v>97.23839777352762</v>
      </c>
    </row>
    <row r="849" spans="1:9">
      <c r="A849">
        <v>10</v>
      </c>
      <c r="B849" t="s">
        <v>53</v>
      </c>
      <c r="C849" t="s">
        <v>63</v>
      </c>
      <c r="D849" t="s">
        <v>68</v>
      </c>
      <c r="E849">
        <v>0.2</v>
      </c>
      <c r="F849">
        <v>25897272792418.66</v>
      </c>
      <c r="G849">
        <v>934350424679324</v>
      </c>
      <c r="H849">
        <v>908453151886905.4</v>
      </c>
      <c r="I849">
        <v>97.22831262143357</v>
      </c>
    </row>
    <row r="850" spans="1:9">
      <c r="A850">
        <v>10</v>
      </c>
      <c r="B850" t="s">
        <v>54</v>
      </c>
      <c r="C850" t="s">
        <v>61</v>
      </c>
      <c r="D850" t="s">
        <v>68</v>
      </c>
      <c r="E850">
        <v>0.2</v>
      </c>
      <c r="F850">
        <v>3338791239001.719</v>
      </c>
      <c r="G850">
        <v>119260387202875</v>
      </c>
      <c r="H850">
        <v>115921595963873.3</v>
      </c>
      <c r="I850">
        <v>97.20041891753876</v>
      </c>
    </row>
    <row r="851" spans="1:9">
      <c r="A851">
        <v>10</v>
      </c>
      <c r="B851" t="s">
        <v>56</v>
      </c>
      <c r="C851" t="s">
        <v>60</v>
      </c>
      <c r="D851" t="s">
        <v>66</v>
      </c>
      <c r="E851">
        <v>1</v>
      </c>
      <c r="F851">
        <v>99741719759390.25</v>
      </c>
      <c r="G851">
        <v>3439270496431416</v>
      </c>
      <c r="H851">
        <v>3339528776672025</v>
      </c>
      <c r="I851">
        <v>97.09991639614033</v>
      </c>
    </row>
    <row r="852" spans="1:9">
      <c r="A852">
        <v>10</v>
      </c>
      <c r="B852" t="s">
        <v>52</v>
      </c>
      <c r="C852" t="s">
        <v>58</v>
      </c>
      <c r="D852" t="s">
        <v>65</v>
      </c>
      <c r="E852">
        <v>3</v>
      </c>
      <c r="F852">
        <v>122593471466538.6</v>
      </c>
      <c r="G852">
        <v>4212522802119906</v>
      </c>
      <c r="H852">
        <v>4089929330653368</v>
      </c>
      <c r="I852">
        <v>97.08978497624167</v>
      </c>
    </row>
    <row r="853" spans="1:9">
      <c r="A853">
        <v>10</v>
      </c>
      <c r="B853" t="s">
        <v>51</v>
      </c>
      <c r="C853" t="s">
        <v>59</v>
      </c>
      <c r="D853" t="s">
        <v>69</v>
      </c>
      <c r="E853">
        <v>0.5</v>
      </c>
      <c r="F853">
        <v>114915031821407.6</v>
      </c>
      <c r="G853">
        <v>3841831495314146</v>
      </c>
      <c r="H853">
        <v>3726916463492739</v>
      </c>
      <c r="I853">
        <v>97.00884768211286</v>
      </c>
    </row>
    <row r="854" spans="1:9">
      <c r="A854">
        <v>10</v>
      </c>
      <c r="B854" t="s">
        <v>57</v>
      </c>
      <c r="C854" t="s">
        <v>64</v>
      </c>
      <c r="D854" t="s">
        <v>68</v>
      </c>
      <c r="E854">
        <v>3</v>
      </c>
      <c r="F854">
        <v>57299881298629</v>
      </c>
      <c r="G854">
        <v>1886691376288403</v>
      </c>
      <c r="H854">
        <v>1829391494989774</v>
      </c>
      <c r="I854">
        <v>96.96294359433855</v>
      </c>
    </row>
    <row r="855" spans="1:9">
      <c r="A855">
        <v>10</v>
      </c>
      <c r="B855" t="s">
        <v>53</v>
      </c>
      <c r="C855" t="s">
        <v>63</v>
      </c>
      <c r="D855" t="s">
        <v>67</v>
      </c>
      <c r="E855">
        <v>1</v>
      </c>
      <c r="F855">
        <v>40166646758797.68</v>
      </c>
      <c r="G855">
        <v>1318362527077816</v>
      </c>
      <c r="H855">
        <v>1278195880319018</v>
      </c>
      <c r="I855">
        <v>96.95329274506702</v>
      </c>
    </row>
    <row r="856" spans="1:9">
      <c r="A856">
        <v>10</v>
      </c>
      <c r="B856" t="s">
        <v>55</v>
      </c>
      <c r="C856" t="s">
        <v>62</v>
      </c>
      <c r="D856" t="s">
        <v>67</v>
      </c>
      <c r="E856">
        <v>0.2</v>
      </c>
      <c r="F856">
        <v>26162346484981.51</v>
      </c>
      <c r="G856">
        <v>849825563116886.5</v>
      </c>
      <c r="H856">
        <v>823663216631905</v>
      </c>
      <c r="I856">
        <v>96.92144510350731</v>
      </c>
    </row>
    <row r="857" spans="1:9">
      <c r="A857">
        <v>10</v>
      </c>
      <c r="B857" t="s">
        <v>52</v>
      </c>
      <c r="C857" t="s">
        <v>58</v>
      </c>
      <c r="D857" t="s">
        <v>67</v>
      </c>
      <c r="E857">
        <v>0.5</v>
      </c>
      <c r="F857">
        <v>172773756988514.9</v>
      </c>
      <c r="G857">
        <v>5598431972903584</v>
      </c>
      <c r="H857">
        <v>5425658215915069</v>
      </c>
      <c r="I857">
        <v>96.91389021381808</v>
      </c>
    </row>
    <row r="858" spans="1:9">
      <c r="A858">
        <v>10</v>
      </c>
      <c r="B858" t="s">
        <v>53</v>
      </c>
      <c r="C858" t="s">
        <v>63</v>
      </c>
      <c r="D858" t="s">
        <v>68</v>
      </c>
      <c r="E858">
        <v>0.5</v>
      </c>
      <c r="F858">
        <v>138067079545022.2</v>
      </c>
      <c r="G858">
        <v>4288577622480288</v>
      </c>
      <c r="H858">
        <v>4150510542935266</v>
      </c>
      <c r="I858">
        <v>96.78058573963338</v>
      </c>
    </row>
    <row r="859" spans="1:9">
      <c r="A859">
        <v>10</v>
      </c>
      <c r="B859" t="s">
        <v>55</v>
      </c>
      <c r="C859" t="s">
        <v>62</v>
      </c>
      <c r="D859" t="s">
        <v>66</v>
      </c>
      <c r="E859">
        <v>1</v>
      </c>
      <c r="F859">
        <v>102378055801316.7</v>
      </c>
      <c r="G859">
        <v>3158298049849656</v>
      </c>
      <c r="H859">
        <v>3055919994048340</v>
      </c>
      <c r="I859">
        <v>96.75844223105574</v>
      </c>
    </row>
    <row r="860" spans="1:9">
      <c r="A860">
        <v>10</v>
      </c>
      <c r="B860" t="s">
        <v>55</v>
      </c>
      <c r="C860" t="s">
        <v>62</v>
      </c>
      <c r="D860" t="s">
        <v>66</v>
      </c>
      <c r="E860">
        <v>0.5</v>
      </c>
      <c r="F860">
        <v>23196316975356.2</v>
      </c>
      <c r="G860">
        <v>714449518982334.4</v>
      </c>
      <c r="H860">
        <v>691253202006978.1</v>
      </c>
      <c r="I860">
        <v>96.75326018717219</v>
      </c>
    </row>
    <row r="861" spans="1:9">
      <c r="A861">
        <v>10</v>
      </c>
      <c r="B861" t="s">
        <v>57</v>
      </c>
      <c r="C861" t="s">
        <v>64</v>
      </c>
      <c r="D861" t="s">
        <v>67</v>
      </c>
      <c r="E861">
        <v>3</v>
      </c>
      <c r="F861">
        <v>41524580059847.38</v>
      </c>
      <c r="G861">
        <v>1269280713933951</v>
      </c>
      <c r="H861">
        <v>1227756133874104</v>
      </c>
      <c r="I861">
        <v>96.7284951544605</v>
      </c>
    </row>
    <row r="862" spans="1:9">
      <c r="A862">
        <v>10</v>
      </c>
      <c r="B862" t="s">
        <v>55</v>
      </c>
      <c r="C862" t="s">
        <v>62</v>
      </c>
      <c r="D862" t="s">
        <v>69</v>
      </c>
      <c r="E862">
        <v>0.5</v>
      </c>
      <c r="F862">
        <v>100586632073850.1</v>
      </c>
      <c r="G862">
        <v>3050939457403138</v>
      </c>
      <c r="H862">
        <v>2950352825329288</v>
      </c>
      <c r="I862">
        <v>96.70309314628399</v>
      </c>
    </row>
    <row r="863" spans="1:9">
      <c r="A863">
        <v>10</v>
      </c>
      <c r="B863" t="s">
        <v>54</v>
      </c>
      <c r="C863" t="s">
        <v>61</v>
      </c>
      <c r="D863" t="s">
        <v>65</v>
      </c>
      <c r="E863">
        <v>3</v>
      </c>
      <c r="F863">
        <v>32308108526241.01</v>
      </c>
      <c r="G863">
        <v>977112873568511.5</v>
      </c>
      <c r="H863">
        <v>944804765042270.5</v>
      </c>
      <c r="I863">
        <v>96.69351316514246</v>
      </c>
    </row>
    <row r="864" spans="1:9">
      <c r="A864">
        <v>10</v>
      </c>
      <c r="B864" t="s">
        <v>51</v>
      </c>
      <c r="C864" t="s">
        <v>59</v>
      </c>
      <c r="D864" t="s">
        <v>68</v>
      </c>
      <c r="E864">
        <v>0.5</v>
      </c>
      <c r="F864">
        <v>58392777452535.69</v>
      </c>
      <c r="G864">
        <v>1758341260802459</v>
      </c>
      <c r="H864">
        <v>1699948483349924</v>
      </c>
      <c r="I864">
        <v>96.67909871910263</v>
      </c>
    </row>
    <row r="865" spans="1:9">
      <c r="A865">
        <v>10</v>
      </c>
      <c r="B865" t="s">
        <v>53</v>
      </c>
      <c r="C865" t="s">
        <v>63</v>
      </c>
      <c r="D865" t="s">
        <v>69</v>
      </c>
      <c r="E865">
        <v>1</v>
      </c>
      <c r="F865">
        <v>94016265300873.67</v>
      </c>
      <c r="G865">
        <v>2811370275580418</v>
      </c>
      <c r="H865">
        <v>2717354010279545</v>
      </c>
      <c r="I865">
        <v>96.65585618096985</v>
      </c>
    </row>
    <row r="866" spans="1:9">
      <c r="A866">
        <v>10</v>
      </c>
      <c r="B866" t="s">
        <v>53</v>
      </c>
      <c r="C866" t="s">
        <v>63</v>
      </c>
      <c r="D866" t="s">
        <v>69</v>
      </c>
      <c r="E866">
        <v>0.5</v>
      </c>
      <c r="F866">
        <v>113585024027519</v>
      </c>
      <c r="G866">
        <v>3388082309993474</v>
      </c>
      <c r="H866">
        <v>3274497285965955</v>
      </c>
      <c r="I866">
        <v>96.64751285137055</v>
      </c>
    </row>
    <row r="867" spans="1:9">
      <c r="A867">
        <v>10</v>
      </c>
      <c r="B867" t="s">
        <v>53</v>
      </c>
      <c r="C867" t="s">
        <v>63</v>
      </c>
      <c r="D867" t="s">
        <v>65</v>
      </c>
      <c r="E867">
        <v>0.2</v>
      </c>
      <c r="F867">
        <v>12682006317629.04</v>
      </c>
      <c r="G867">
        <v>376802596060649.8</v>
      </c>
      <c r="H867">
        <v>364120589743020.8</v>
      </c>
      <c r="I867">
        <v>96.63431025947928</v>
      </c>
    </row>
    <row r="868" spans="1:9">
      <c r="A868">
        <v>10</v>
      </c>
      <c r="B868" t="s">
        <v>54</v>
      </c>
      <c r="C868" t="s">
        <v>61</v>
      </c>
      <c r="D868" t="s">
        <v>65</v>
      </c>
      <c r="E868">
        <v>0.2</v>
      </c>
      <c r="F868">
        <v>51977211861085.47</v>
      </c>
      <c r="G868">
        <v>1543303879135953</v>
      </c>
      <c r="H868">
        <v>1491326667274868</v>
      </c>
      <c r="I868">
        <v>96.63208182369205</v>
      </c>
    </row>
    <row r="869" spans="1:9">
      <c r="A869">
        <v>10</v>
      </c>
      <c r="B869" t="s">
        <v>55</v>
      </c>
      <c r="C869" t="s">
        <v>62</v>
      </c>
      <c r="D869" t="s">
        <v>65</v>
      </c>
      <c r="E869">
        <v>1</v>
      </c>
      <c r="F869">
        <v>71328018163559.25</v>
      </c>
      <c r="G869">
        <v>2081767127437815</v>
      </c>
      <c r="H869">
        <v>2010439109274256</v>
      </c>
      <c r="I869">
        <v>96.57367929277719</v>
      </c>
    </row>
    <row r="870" spans="1:9">
      <c r="A870">
        <v>10</v>
      </c>
      <c r="B870" t="s">
        <v>56</v>
      </c>
      <c r="C870" t="s">
        <v>60</v>
      </c>
      <c r="D870" t="s">
        <v>67</v>
      </c>
      <c r="E870">
        <v>0.2</v>
      </c>
      <c r="F870">
        <v>61287005796558.38</v>
      </c>
      <c r="G870">
        <v>1785129501132000</v>
      </c>
      <c r="H870">
        <v>1723842495335441</v>
      </c>
      <c r="I870">
        <v>96.56680337433812</v>
      </c>
    </row>
    <row r="871" spans="1:9">
      <c r="A871">
        <v>10</v>
      </c>
      <c r="B871" t="s">
        <v>53</v>
      </c>
      <c r="C871" t="s">
        <v>63</v>
      </c>
      <c r="D871" t="s">
        <v>65</v>
      </c>
      <c r="E871">
        <v>0.5</v>
      </c>
      <c r="F871">
        <v>25606464171433.21</v>
      </c>
      <c r="G871">
        <v>739232982604414.9</v>
      </c>
      <c r="H871">
        <v>713626518432981.6</v>
      </c>
      <c r="I871">
        <v>96.53607661265082</v>
      </c>
    </row>
    <row r="872" spans="1:9">
      <c r="A872">
        <v>10</v>
      </c>
      <c r="B872" t="s">
        <v>56</v>
      </c>
      <c r="C872" t="s">
        <v>60</v>
      </c>
      <c r="D872" t="s">
        <v>65</v>
      </c>
      <c r="E872">
        <v>1</v>
      </c>
      <c r="F872">
        <v>347235387269123.8</v>
      </c>
      <c r="G872">
        <v>1.002027255345342E+16</v>
      </c>
      <c r="H872">
        <v>9673037166184298</v>
      </c>
      <c r="I872">
        <v>96.53467123357386</v>
      </c>
    </row>
    <row r="873" spans="1:9">
      <c r="A873">
        <v>10</v>
      </c>
      <c r="B873" t="s">
        <v>53</v>
      </c>
      <c r="C873" t="s">
        <v>63</v>
      </c>
      <c r="D873" t="s">
        <v>65</v>
      </c>
      <c r="E873">
        <v>3</v>
      </c>
      <c r="F873">
        <v>183287007311748</v>
      </c>
      <c r="G873">
        <v>5286589790957172</v>
      </c>
      <c r="H873">
        <v>5103302783645424</v>
      </c>
      <c r="I873">
        <v>96.53298223317299</v>
      </c>
    </row>
    <row r="874" spans="1:9">
      <c r="A874">
        <v>10</v>
      </c>
      <c r="B874" t="s">
        <v>51</v>
      </c>
      <c r="C874" t="s">
        <v>59</v>
      </c>
      <c r="D874" t="s">
        <v>69</v>
      </c>
      <c r="E874">
        <v>0.2</v>
      </c>
      <c r="F874">
        <v>105696297545383.2</v>
      </c>
      <c r="G874">
        <v>3043392317968416</v>
      </c>
      <c r="H874">
        <v>2937696020423033</v>
      </c>
      <c r="I874">
        <v>96.52702358084615</v>
      </c>
    </row>
    <row r="875" spans="1:9">
      <c r="A875">
        <v>10</v>
      </c>
      <c r="B875" t="s">
        <v>55</v>
      </c>
      <c r="C875" t="s">
        <v>62</v>
      </c>
      <c r="D875" t="s">
        <v>67</v>
      </c>
      <c r="E875">
        <v>3</v>
      </c>
      <c r="F875">
        <v>55226016583689.55</v>
      </c>
      <c r="G875">
        <v>1579448089827978</v>
      </c>
      <c r="H875">
        <v>1524222073244288</v>
      </c>
      <c r="I875">
        <v>96.50346111788301</v>
      </c>
    </row>
    <row r="876" spans="1:9">
      <c r="A876">
        <v>10</v>
      </c>
      <c r="B876" t="s">
        <v>51</v>
      </c>
      <c r="C876" t="s">
        <v>59</v>
      </c>
      <c r="D876" t="s">
        <v>66</v>
      </c>
      <c r="E876">
        <v>3</v>
      </c>
      <c r="F876">
        <v>560582371702879.7</v>
      </c>
      <c r="G876">
        <v>1.601844451179297E+16</v>
      </c>
      <c r="H876">
        <v>1.545786214009009E+16</v>
      </c>
      <c r="I876">
        <v>96.50039445908638</v>
      </c>
    </row>
    <row r="877" spans="1:9">
      <c r="A877">
        <v>10</v>
      </c>
      <c r="B877" t="s">
        <v>54</v>
      </c>
      <c r="C877" t="s">
        <v>61</v>
      </c>
      <c r="D877" t="s">
        <v>66</v>
      </c>
      <c r="E877">
        <v>0.2</v>
      </c>
      <c r="F877">
        <v>75887967105739.7</v>
      </c>
      <c r="G877">
        <v>2168138303655677</v>
      </c>
      <c r="H877">
        <v>2092250336549937</v>
      </c>
      <c r="I877">
        <v>96.49985579896882</v>
      </c>
    </row>
    <row r="878" spans="1:9">
      <c r="A878">
        <v>10</v>
      </c>
      <c r="B878" t="s">
        <v>52</v>
      </c>
      <c r="C878" t="s">
        <v>58</v>
      </c>
      <c r="D878" t="s">
        <v>65</v>
      </c>
      <c r="E878">
        <v>0.2</v>
      </c>
      <c r="F878">
        <v>318393877990135</v>
      </c>
      <c r="G878">
        <v>9066839486813072</v>
      </c>
      <c r="H878">
        <v>8748445608822937</v>
      </c>
      <c r="I878">
        <v>96.48836975162943</v>
      </c>
    </row>
    <row r="879" spans="1:9">
      <c r="A879">
        <v>10</v>
      </c>
      <c r="B879" t="s">
        <v>54</v>
      </c>
      <c r="C879" t="s">
        <v>61</v>
      </c>
      <c r="D879" t="s">
        <v>65</v>
      </c>
      <c r="E879">
        <v>0.5</v>
      </c>
      <c r="F879">
        <v>205120617063138.7</v>
      </c>
      <c r="G879">
        <v>5839825281086173</v>
      </c>
      <c r="H879">
        <v>5634704664023034</v>
      </c>
      <c r="I879">
        <v>96.48755558274189</v>
      </c>
    </row>
    <row r="880" spans="1:9">
      <c r="A880">
        <v>10</v>
      </c>
      <c r="B880" t="s">
        <v>54</v>
      </c>
      <c r="C880" t="s">
        <v>61</v>
      </c>
      <c r="D880" t="s">
        <v>67</v>
      </c>
      <c r="E880">
        <v>1</v>
      </c>
      <c r="F880">
        <v>157941149826058.2</v>
      </c>
      <c r="G880">
        <v>4493776539911268</v>
      </c>
      <c r="H880">
        <v>4335835390085210</v>
      </c>
      <c r="I880">
        <v>96.48533592128334</v>
      </c>
    </row>
    <row r="881" spans="1:9">
      <c r="A881">
        <v>10</v>
      </c>
      <c r="B881" t="s">
        <v>55</v>
      </c>
      <c r="C881" t="s">
        <v>62</v>
      </c>
      <c r="D881" t="s">
        <v>67</v>
      </c>
      <c r="E881">
        <v>0.5</v>
      </c>
      <c r="F881">
        <v>91196340074159.3</v>
      </c>
      <c r="G881">
        <v>2594365110012474</v>
      </c>
      <c r="H881">
        <v>2503168769938314</v>
      </c>
      <c r="I881">
        <v>96.48483015277209</v>
      </c>
    </row>
    <row r="882" spans="1:9">
      <c r="A882">
        <v>10</v>
      </c>
      <c r="B882" t="s">
        <v>54</v>
      </c>
      <c r="C882" t="s">
        <v>61</v>
      </c>
      <c r="D882" t="s">
        <v>67</v>
      </c>
      <c r="E882">
        <v>3</v>
      </c>
      <c r="F882">
        <v>250132002104032.8</v>
      </c>
      <c r="G882">
        <v>7088780281844192</v>
      </c>
      <c r="H882">
        <v>6838648279740159</v>
      </c>
      <c r="I882">
        <v>96.4714380731383</v>
      </c>
    </row>
    <row r="883" spans="1:9">
      <c r="A883">
        <v>10</v>
      </c>
      <c r="B883" t="s">
        <v>55</v>
      </c>
      <c r="C883" t="s">
        <v>62</v>
      </c>
      <c r="D883" t="s">
        <v>69</v>
      </c>
      <c r="E883">
        <v>1</v>
      </c>
      <c r="F883">
        <v>263567396157387.9</v>
      </c>
      <c r="G883">
        <v>7455968970578353</v>
      </c>
      <c r="H883">
        <v>7192401574420965</v>
      </c>
      <c r="I883">
        <v>96.46501484652849</v>
      </c>
    </row>
    <row r="884" spans="1:9">
      <c r="A884">
        <v>10</v>
      </c>
      <c r="B884" t="s">
        <v>54</v>
      </c>
      <c r="C884" t="s">
        <v>61</v>
      </c>
      <c r="D884" t="s">
        <v>69</v>
      </c>
      <c r="E884">
        <v>0.2</v>
      </c>
      <c r="F884">
        <v>24027240461087.72</v>
      </c>
      <c r="G884">
        <v>676577882349795.4</v>
      </c>
      <c r="H884">
        <v>652550641888707.6</v>
      </c>
      <c r="I884">
        <v>96.44871032768027</v>
      </c>
    </row>
    <row r="885" spans="1:9">
      <c r="A885">
        <v>10</v>
      </c>
      <c r="B885" t="s">
        <v>52</v>
      </c>
      <c r="C885" t="s">
        <v>58</v>
      </c>
      <c r="D885" t="s">
        <v>66</v>
      </c>
      <c r="E885">
        <v>1</v>
      </c>
      <c r="F885">
        <v>140378381523721.2</v>
      </c>
      <c r="G885">
        <v>3948353773659090</v>
      </c>
      <c r="H885">
        <v>3807975392135368</v>
      </c>
      <c r="I885">
        <v>96.44463516769351</v>
      </c>
    </row>
    <row r="886" spans="1:9">
      <c r="A886">
        <v>10</v>
      </c>
      <c r="B886" t="s">
        <v>56</v>
      </c>
      <c r="C886" t="s">
        <v>60</v>
      </c>
      <c r="D886" t="s">
        <v>65</v>
      </c>
      <c r="E886">
        <v>0.5</v>
      </c>
      <c r="F886">
        <v>106478904602173.3</v>
      </c>
      <c r="G886">
        <v>2986193692658304</v>
      </c>
      <c r="H886">
        <v>2879714788056131</v>
      </c>
      <c r="I886">
        <v>96.43429343300949</v>
      </c>
    </row>
    <row r="887" spans="1:9">
      <c r="A887">
        <v>10</v>
      </c>
      <c r="B887" t="s">
        <v>56</v>
      </c>
      <c r="C887" t="s">
        <v>60</v>
      </c>
      <c r="D887" t="s">
        <v>68</v>
      </c>
      <c r="E887">
        <v>0.2</v>
      </c>
      <c r="F887">
        <v>83602787863322.95</v>
      </c>
      <c r="G887">
        <v>2340813185521158</v>
      </c>
      <c r="H887">
        <v>2257210397657836</v>
      </c>
      <c r="I887">
        <v>96.42847244793225</v>
      </c>
    </row>
    <row r="888" spans="1:9">
      <c r="A888">
        <v>10</v>
      </c>
      <c r="B888" t="s">
        <v>52</v>
      </c>
      <c r="C888" t="s">
        <v>58</v>
      </c>
      <c r="D888" t="s">
        <v>66</v>
      </c>
      <c r="E888">
        <v>0.2</v>
      </c>
      <c r="F888">
        <v>232192479410344.5</v>
      </c>
      <c r="G888">
        <v>6476759707106868</v>
      </c>
      <c r="H888">
        <v>6244567227696524</v>
      </c>
      <c r="I888">
        <v>96.41499005813722</v>
      </c>
    </row>
    <row r="889" spans="1:9">
      <c r="A889">
        <v>10</v>
      </c>
      <c r="B889" t="s">
        <v>54</v>
      </c>
      <c r="C889" t="s">
        <v>61</v>
      </c>
      <c r="D889" t="s">
        <v>67</v>
      </c>
      <c r="E889">
        <v>0.5</v>
      </c>
      <c r="F889">
        <v>105406150447700.2</v>
      </c>
      <c r="G889">
        <v>2939839282712535</v>
      </c>
      <c r="H889">
        <v>2834433132264835</v>
      </c>
      <c r="I889">
        <v>96.41456078679091</v>
      </c>
    </row>
    <row r="890" spans="1:9">
      <c r="A890">
        <v>10</v>
      </c>
      <c r="B890" t="s">
        <v>55</v>
      </c>
      <c r="C890" t="s">
        <v>62</v>
      </c>
      <c r="D890" t="s">
        <v>69</v>
      </c>
      <c r="E890">
        <v>3</v>
      </c>
      <c r="F890">
        <v>447066410236107.3</v>
      </c>
      <c r="G890">
        <v>1.242633396893654E+16</v>
      </c>
      <c r="H890">
        <v>1.197926755870044E+16</v>
      </c>
      <c r="I890">
        <v>96.40226625685671</v>
      </c>
    </row>
    <row r="891" spans="1:9">
      <c r="A891">
        <v>10</v>
      </c>
      <c r="B891" t="s">
        <v>53</v>
      </c>
      <c r="C891" t="s">
        <v>63</v>
      </c>
      <c r="D891" t="s">
        <v>65</v>
      </c>
      <c r="E891">
        <v>1</v>
      </c>
      <c r="F891">
        <v>121516812015863.4</v>
      </c>
      <c r="G891">
        <v>3376741607592542</v>
      </c>
      <c r="H891">
        <v>3255224795576679</v>
      </c>
      <c r="I891">
        <v>96.40135887973675</v>
      </c>
    </row>
    <row r="892" spans="1:9">
      <c r="A892">
        <v>10</v>
      </c>
      <c r="B892" t="s">
        <v>52</v>
      </c>
      <c r="C892" t="s">
        <v>58</v>
      </c>
      <c r="D892" t="s">
        <v>69</v>
      </c>
      <c r="E892">
        <v>0.5</v>
      </c>
      <c r="F892">
        <v>224990962288823.6</v>
      </c>
      <c r="G892">
        <v>6248122154266179</v>
      </c>
      <c r="H892">
        <v>6023131191977355</v>
      </c>
      <c r="I892">
        <v>96.39906268261414</v>
      </c>
    </row>
    <row r="893" spans="1:9">
      <c r="A893">
        <v>10</v>
      </c>
      <c r="B893" t="s">
        <v>57</v>
      </c>
      <c r="C893" t="s">
        <v>64</v>
      </c>
      <c r="D893" t="s">
        <v>69</v>
      </c>
      <c r="E893">
        <v>3</v>
      </c>
      <c r="F893">
        <v>53942867686572.55</v>
      </c>
      <c r="G893">
        <v>1491681043344561</v>
      </c>
      <c r="H893">
        <v>1437738175657989</v>
      </c>
      <c r="I893">
        <v>96.38375322075389</v>
      </c>
    </row>
    <row r="894" spans="1:9">
      <c r="A894">
        <v>10</v>
      </c>
      <c r="B894" t="s">
        <v>57</v>
      </c>
      <c r="C894" t="s">
        <v>64</v>
      </c>
      <c r="D894" t="s">
        <v>68</v>
      </c>
      <c r="E894">
        <v>0.5</v>
      </c>
      <c r="F894">
        <v>17981129672573.84</v>
      </c>
      <c r="G894">
        <v>494764729879294</v>
      </c>
      <c r="H894">
        <v>476783600206720.1</v>
      </c>
      <c r="I894">
        <v>96.36572120309371</v>
      </c>
    </row>
    <row r="895" spans="1:9">
      <c r="A895">
        <v>10</v>
      </c>
      <c r="B895" t="s">
        <v>51</v>
      </c>
      <c r="C895" t="s">
        <v>59</v>
      </c>
      <c r="D895" t="s">
        <v>66</v>
      </c>
      <c r="E895">
        <v>0.2</v>
      </c>
      <c r="F895">
        <v>103142613797544.9</v>
      </c>
      <c r="G895">
        <v>2831856328125830</v>
      </c>
      <c r="H895">
        <v>2728713714328286</v>
      </c>
      <c r="I895">
        <v>96.3577737764046</v>
      </c>
    </row>
    <row r="896" spans="1:9">
      <c r="A896">
        <v>10</v>
      </c>
      <c r="B896" t="s">
        <v>52</v>
      </c>
      <c r="C896" t="s">
        <v>58</v>
      </c>
      <c r="D896" t="s">
        <v>67</v>
      </c>
      <c r="E896">
        <v>0.2</v>
      </c>
      <c r="F896">
        <v>192089184059094.8</v>
      </c>
      <c r="G896">
        <v>5267923099426751</v>
      </c>
      <c r="H896">
        <v>5075833915367656</v>
      </c>
      <c r="I896">
        <v>96.35360690667642</v>
      </c>
    </row>
    <row r="897" spans="1:9">
      <c r="A897">
        <v>10</v>
      </c>
      <c r="B897" t="s">
        <v>57</v>
      </c>
      <c r="C897" t="s">
        <v>64</v>
      </c>
      <c r="D897" t="s">
        <v>65</v>
      </c>
      <c r="E897">
        <v>1</v>
      </c>
      <c r="F897">
        <v>197044220851196.7</v>
      </c>
      <c r="G897">
        <v>5399474990191315</v>
      </c>
      <c r="H897">
        <v>5202430769340118</v>
      </c>
      <c r="I897">
        <v>96.35067814539103</v>
      </c>
    </row>
    <row r="898" spans="1:9">
      <c r="A898">
        <v>10</v>
      </c>
      <c r="B898" t="s">
        <v>57</v>
      </c>
      <c r="C898" t="s">
        <v>64</v>
      </c>
      <c r="D898" t="s">
        <v>69</v>
      </c>
      <c r="E898">
        <v>0.2</v>
      </c>
      <c r="F898">
        <v>83899190202879.36</v>
      </c>
      <c r="G898">
        <v>2297920541374850</v>
      </c>
      <c r="H898">
        <v>2214021351171971</v>
      </c>
      <c r="I898">
        <v>96.3489081240084</v>
      </c>
    </row>
    <row r="899" spans="1:9">
      <c r="A899">
        <v>10</v>
      </c>
      <c r="B899" t="s">
        <v>56</v>
      </c>
      <c r="C899" t="s">
        <v>60</v>
      </c>
      <c r="D899" t="s">
        <v>67</v>
      </c>
      <c r="E899">
        <v>1</v>
      </c>
      <c r="F899">
        <v>469300044349326</v>
      </c>
      <c r="G899">
        <v>1.28232655870131E+16</v>
      </c>
      <c r="H899">
        <v>1.235396554266377E+16</v>
      </c>
      <c r="I899">
        <v>96.34024546115137</v>
      </c>
    </row>
    <row r="900" spans="1:9">
      <c r="A900">
        <v>10</v>
      </c>
      <c r="B900" t="s">
        <v>51</v>
      </c>
      <c r="C900" t="s">
        <v>59</v>
      </c>
      <c r="D900" t="s">
        <v>66</v>
      </c>
      <c r="E900">
        <v>1</v>
      </c>
      <c r="F900">
        <v>133263330883277</v>
      </c>
      <c r="G900">
        <v>3639997885337222</v>
      </c>
      <c r="H900">
        <v>3506734554453945</v>
      </c>
      <c r="I900">
        <v>96.33891735431789</v>
      </c>
    </row>
    <row r="901" spans="1:9">
      <c r="A901">
        <v>10</v>
      </c>
      <c r="B901" t="s">
        <v>56</v>
      </c>
      <c r="C901" t="s">
        <v>60</v>
      </c>
      <c r="D901" t="s">
        <v>68</v>
      </c>
      <c r="E901">
        <v>0.5</v>
      </c>
      <c r="F901">
        <v>158885519562100.8</v>
      </c>
      <c r="G901">
        <v>4339083651236796</v>
      </c>
      <c r="H901">
        <v>4180198131674695</v>
      </c>
      <c r="I901">
        <v>96.33827018944856</v>
      </c>
    </row>
    <row r="902" spans="1:9">
      <c r="A902">
        <v>10</v>
      </c>
      <c r="B902" t="s">
        <v>56</v>
      </c>
      <c r="C902" t="s">
        <v>60</v>
      </c>
      <c r="D902" t="s">
        <v>68</v>
      </c>
      <c r="E902">
        <v>3</v>
      </c>
      <c r="F902">
        <v>253169521624548.9</v>
      </c>
      <c r="G902">
        <v>6898568237351353</v>
      </c>
      <c r="H902">
        <v>6645398715726804</v>
      </c>
      <c r="I902">
        <v>96.33011499032803</v>
      </c>
    </row>
    <row r="903" spans="1:9">
      <c r="A903">
        <v>10</v>
      </c>
      <c r="B903" t="s">
        <v>53</v>
      </c>
      <c r="C903" t="s">
        <v>63</v>
      </c>
      <c r="D903" t="s">
        <v>68</v>
      </c>
      <c r="E903">
        <v>1</v>
      </c>
      <c r="F903">
        <v>32706745543480.54</v>
      </c>
      <c r="G903">
        <v>889518956159972.1</v>
      </c>
      <c r="H903">
        <v>856812210616491.6</v>
      </c>
      <c r="I903">
        <v>96.32309740933745</v>
      </c>
    </row>
    <row r="904" spans="1:9">
      <c r="A904">
        <v>10</v>
      </c>
      <c r="B904" t="s">
        <v>52</v>
      </c>
      <c r="C904" t="s">
        <v>58</v>
      </c>
      <c r="D904" t="s">
        <v>69</v>
      </c>
      <c r="E904">
        <v>0.2</v>
      </c>
      <c r="F904">
        <v>411294059827105.8</v>
      </c>
      <c r="G904">
        <v>1.117754256615773E+16</v>
      </c>
      <c r="H904">
        <v>1.076624850633063E+16</v>
      </c>
      <c r="I904">
        <v>96.32035344627198</v>
      </c>
    </row>
    <row r="905" spans="1:9">
      <c r="A905">
        <v>10</v>
      </c>
      <c r="B905" t="s">
        <v>57</v>
      </c>
      <c r="C905" t="s">
        <v>64</v>
      </c>
      <c r="D905" t="s">
        <v>67</v>
      </c>
      <c r="E905">
        <v>0.5</v>
      </c>
      <c r="F905">
        <v>75513802623351.2</v>
      </c>
      <c r="G905">
        <v>2051489001042753</v>
      </c>
      <c r="H905">
        <v>1975975198419402</v>
      </c>
      <c r="I905">
        <v>96.31907348345673</v>
      </c>
    </row>
    <row r="906" spans="1:9">
      <c r="A906">
        <v>10</v>
      </c>
      <c r="B906" t="s">
        <v>52</v>
      </c>
      <c r="C906" t="s">
        <v>58</v>
      </c>
      <c r="D906" t="s">
        <v>69</v>
      </c>
      <c r="E906">
        <v>1</v>
      </c>
      <c r="F906">
        <v>734167861097851.6</v>
      </c>
      <c r="G906">
        <v>1.990656569636456E+16</v>
      </c>
      <c r="H906">
        <v>1.917239783526671E+16</v>
      </c>
      <c r="I906">
        <v>96.31193108697835</v>
      </c>
    </row>
    <row r="907" spans="1:9">
      <c r="A907">
        <v>10</v>
      </c>
      <c r="B907" t="s">
        <v>53</v>
      </c>
      <c r="C907" t="s">
        <v>63</v>
      </c>
      <c r="D907" t="s">
        <v>69</v>
      </c>
      <c r="E907">
        <v>3</v>
      </c>
      <c r="F907">
        <v>115688811147038.1</v>
      </c>
      <c r="G907">
        <v>3136216318684340</v>
      </c>
      <c r="H907">
        <v>3020527507537302</v>
      </c>
      <c r="I907">
        <v>96.31119797260764</v>
      </c>
    </row>
    <row r="908" spans="1:9">
      <c r="A908">
        <v>10</v>
      </c>
      <c r="B908" t="s">
        <v>57</v>
      </c>
      <c r="C908" t="s">
        <v>64</v>
      </c>
      <c r="D908" t="s">
        <v>65</v>
      </c>
      <c r="E908">
        <v>3</v>
      </c>
      <c r="F908">
        <v>216175704982799.1</v>
      </c>
      <c r="G908">
        <v>5841954491983942</v>
      </c>
      <c r="H908">
        <v>5625778787001143</v>
      </c>
      <c r="I908">
        <v>96.29959964119156</v>
      </c>
    </row>
    <row r="909" spans="1:9">
      <c r="A909">
        <v>10</v>
      </c>
      <c r="B909" t="s">
        <v>56</v>
      </c>
      <c r="C909" t="s">
        <v>60</v>
      </c>
      <c r="D909" t="s">
        <v>69</v>
      </c>
      <c r="E909">
        <v>1</v>
      </c>
      <c r="F909">
        <v>307825051861982.6</v>
      </c>
      <c r="G909">
        <v>8298595476448289</v>
      </c>
      <c r="H909">
        <v>7990770424586306</v>
      </c>
      <c r="I909">
        <v>96.29063673804077</v>
      </c>
    </row>
    <row r="910" spans="1:9">
      <c r="A910">
        <v>10</v>
      </c>
      <c r="B910" t="s">
        <v>57</v>
      </c>
      <c r="C910" t="s">
        <v>64</v>
      </c>
      <c r="D910" t="s">
        <v>67</v>
      </c>
      <c r="E910">
        <v>1</v>
      </c>
      <c r="F910">
        <v>49123933617331.27</v>
      </c>
      <c r="G910">
        <v>1323463912624914</v>
      </c>
      <c r="H910">
        <v>1274339979007583</v>
      </c>
      <c r="I910">
        <v>96.28823021551827</v>
      </c>
    </row>
    <row r="911" spans="1:9">
      <c r="A911">
        <v>10</v>
      </c>
      <c r="B911" t="s">
        <v>53</v>
      </c>
      <c r="C911" t="s">
        <v>63</v>
      </c>
      <c r="D911" t="s">
        <v>66</v>
      </c>
      <c r="E911">
        <v>1</v>
      </c>
      <c r="F911">
        <v>83625685600098.56</v>
      </c>
      <c r="G911">
        <v>2249126762752760</v>
      </c>
      <c r="H911">
        <v>2165501077152661</v>
      </c>
      <c r="I911">
        <v>96.28185983177991</v>
      </c>
    </row>
    <row r="912" spans="1:9">
      <c r="A912">
        <v>10</v>
      </c>
      <c r="B912" t="s">
        <v>57</v>
      </c>
      <c r="C912" t="s">
        <v>64</v>
      </c>
      <c r="D912" t="s">
        <v>69</v>
      </c>
      <c r="E912">
        <v>1</v>
      </c>
      <c r="F912">
        <v>59934910399339.91</v>
      </c>
      <c r="G912">
        <v>1611460589362216</v>
      </c>
      <c r="H912">
        <v>1551525678962876</v>
      </c>
      <c r="I912">
        <v>96.28070889260401</v>
      </c>
    </row>
    <row r="913" spans="1:9">
      <c r="A913">
        <v>10</v>
      </c>
      <c r="B913" t="s">
        <v>56</v>
      </c>
      <c r="C913" t="s">
        <v>60</v>
      </c>
      <c r="D913" t="s">
        <v>68</v>
      </c>
      <c r="E913">
        <v>1</v>
      </c>
      <c r="F913">
        <v>463470409520996.5</v>
      </c>
      <c r="G913">
        <v>1.245310634116497E+16</v>
      </c>
      <c r="H913">
        <v>1.198963593164397E+16</v>
      </c>
      <c r="I913">
        <v>96.27827469850676</v>
      </c>
    </row>
    <row r="914" spans="1:9">
      <c r="A914">
        <v>10</v>
      </c>
      <c r="B914" t="s">
        <v>55</v>
      </c>
      <c r="C914" t="s">
        <v>62</v>
      </c>
      <c r="D914" t="s">
        <v>68</v>
      </c>
      <c r="E914">
        <v>0.2</v>
      </c>
      <c r="F914">
        <v>49777337060087.34</v>
      </c>
      <c r="G914">
        <v>1337315620514802</v>
      </c>
      <c r="H914">
        <v>1287538283454714</v>
      </c>
      <c r="I914">
        <v>96.27781682226029</v>
      </c>
    </row>
    <row r="915" spans="1:9">
      <c r="A915">
        <v>10</v>
      </c>
      <c r="B915" t="s">
        <v>53</v>
      </c>
      <c r="C915" t="s">
        <v>63</v>
      </c>
      <c r="D915" t="s">
        <v>67</v>
      </c>
      <c r="E915">
        <v>3</v>
      </c>
      <c r="F915">
        <v>142502516253219.4</v>
      </c>
      <c r="G915">
        <v>3815634246857468</v>
      </c>
      <c r="H915">
        <v>3673131730604249</v>
      </c>
      <c r="I915">
        <v>96.26529937006977</v>
      </c>
    </row>
    <row r="916" spans="1:9">
      <c r="A916">
        <v>10</v>
      </c>
      <c r="B916" t="s">
        <v>56</v>
      </c>
      <c r="C916" t="s">
        <v>60</v>
      </c>
      <c r="D916" t="s">
        <v>66</v>
      </c>
      <c r="E916">
        <v>0.5</v>
      </c>
      <c r="F916">
        <v>263302691399204.4</v>
      </c>
      <c r="G916">
        <v>7049321313621939</v>
      </c>
      <c r="H916">
        <v>6786018622222735</v>
      </c>
      <c r="I916">
        <v>96.26485047730192</v>
      </c>
    </row>
    <row r="917" spans="1:9">
      <c r="A917">
        <v>10</v>
      </c>
      <c r="B917" t="s">
        <v>56</v>
      </c>
      <c r="C917" t="s">
        <v>60</v>
      </c>
      <c r="D917" t="s">
        <v>65</v>
      </c>
      <c r="E917">
        <v>0.2</v>
      </c>
      <c r="F917">
        <v>148256167525639.1</v>
      </c>
      <c r="G917">
        <v>3966333592960220</v>
      </c>
      <c r="H917">
        <v>3818077425434581</v>
      </c>
      <c r="I917">
        <v>96.26213569658447</v>
      </c>
    </row>
    <row r="918" spans="1:9">
      <c r="A918">
        <v>10</v>
      </c>
      <c r="B918" t="s">
        <v>53</v>
      </c>
      <c r="C918" t="s">
        <v>63</v>
      </c>
      <c r="D918" t="s">
        <v>67</v>
      </c>
      <c r="E918">
        <v>0.5</v>
      </c>
      <c r="F918">
        <v>138932804762518.5</v>
      </c>
      <c r="G918">
        <v>3707167050179610</v>
      </c>
      <c r="H918">
        <v>3568234245417091</v>
      </c>
      <c r="I918">
        <v>96.25231874145548</v>
      </c>
    </row>
    <row r="919" spans="1:9">
      <c r="A919">
        <v>10</v>
      </c>
      <c r="B919" t="s">
        <v>56</v>
      </c>
      <c r="C919" t="s">
        <v>60</v>
      </c>
      <c r="D919" t="s">
        <v>69</v>
      </c>
      <c r="E919">
        <v>0.5</v>
      </c>
      <c r="F919">
        <v>268644807079455.9</v>
      </c>
      <c r="G919">
        <v>7157032978684520</v>
      </c>
      <c r="H919">
        <v>6888388171605064</v>
      </c>
      <c r="I919">
        <v>96.24642211542759</v>
      </c>
    </row>
    <row r="920" spans="1:9">
      <c r="A920">
        <v>10</v>
      </c>
      <c r="B920" t="s">
        <v>54</v>
      </c>
      <c r="C920" t="s">
        <v>61</v>
      </c>
      <c r="D920" t="s">
        <v>67</v>
      </c>
      <c r="E920">
        <v>0.2</v>
      </c>
      <c r="F920">
        <v>113373035139337.5</v>
      </c>
      <c r="G920">
        <v>3019474335521558</v>
      </c>
      <c r="H920">
        <v>2906101300382220</v>
      </c>
      <c r="I920">
        <v>96.24527243680797</v>
      </c>
    </row>
    <row r="921" spans="1:9">
      <c r="A921">
        <v>10</v>
      </c>
      <c r="B921" t="s">
        <v>53</v>
      </c>
      <c r="C921" t="s">
        <v>63</v>
      </c>
      <c r="D921" t="s">
        <v>68</v>
      </c>
      <c r="E921">
        <v>3</v>
      </c>
      <c r="F921">
        <v>725217282874481.6</v>
      </c>
      <c r="G921">
        <v>1.928308644985732E+16</v>
      </c>
      <c r="H921">
        <v>1.855786916698284E+16</v>
      </c>
      <c r="I921">
        <v>96.23910163572468</v>
      </c>
    </row>
    <row r="922" spans="1:9">
      <c r="A922">
        <v>10</v>
      </c>
      <c r="B922" t="s">
        <v>53</v>
      </c>
      <c r="C922" t="s">
        <v>63</v>
      </c>
      <c r="D922" t="s">
        <v>67</v>
      </c>
      <c r="E922">
        <v>0.2</v>
      </c>
      <c r="F922">
        <v>71822331947161.45</v>
      </c>
      <c r="G922">
        <v>1909518406977013</v>
      </c>
      <c r="H922">
        <v>1837696075029852</v>
      </c>
      <c r="I922">
        <v>96.23872010425579</v>
      </c>
    </row>
    <row r="923" spans="1:9">
      <c r="A923">
        <v>10</v>
      </c>
      <c r="B923" t="s">
        <v>51</v>
      </c>
      <c r="C923" t="s">
        <v>59</v>
      </c>
      <c r="D923" t="s">
        <v>67</v>
      </c>
      <c r="E923">
        <v>0.5</v>
      </c>
      <c r="F923">
        <v>344166158098409.6</v>
      </c>
      <c r="G923">
        <v>9137420009054970</v>
      </c>
      <c r="H923">
        <v>8793253850956560</v>
      </c>
      <c r="I923">
        <v>96.23344272499952</v>
      </c>
    </row>
    <row r="924" spans="1:9">
      <c r="A924">
        <v>10</v>
      </c>
      <c r="B924" t="s">
        <v>56</v>
      </c>
      <c r="C924" t="s">
        <v>60</v>
      </c>
      <c r="D924" t="s">
        <v>69</v>
      </c>
      <c r="E924">
        <v>0.2</v>
      </c>
      <c r="F924">
        <v>59802617344432.63</v>
      </c>
      <c r="G924">
        <v>1586146134660374</v>
      </c>
      <c r="H924">
        <v>1526343517315941</v>
      </c>
      <c r="I924">
        <v>96.22969056648505</v>
      </c>
    </row>
    <row r="925" spans="1:9">
      <c r="A925">
        <v>10</v>
      </c>
      <c r="B925" t="s">
        <v>54</v>
      </c>
      <c r="C925" t="s">
        <v>61</v>
      </c>
      <c r="D925" t="s">
        <v>66</v>
      </c>
      <c r="E925">
        <v>0.5</v>
      </c>
      <c r="F925">
        <v>102679163162827.8</v>
      </c>
      <c r="G925">
        <v>2720359785405948</v>
      </c>
      <c r="H925">
        <v>2617680622243120</v>
      </c>
      <c r="I925">
        <v>96.22553003048802</v>
      </c>
    </row>
    <row r="926" spans="1:9">
      <c r="A926">
        <v>10</v>
      </c>
      <c r="B926" t="s">
        <v>54</v>
      </c>
      <c r="C926" t="s">
        <v>61</v>
      </c>
      <c r="D926" t="s">
        <v>69</v>
      </c>
      <c r="E926">
        <v>1</v>
      </c>
      <c r="F926">
        <v>118829284748033.3</v>
      </c>
      <c r="G926">
        <v>3146175704691276</v>
      </c>
      <c r="H926">
        <v>3027346419943242</v>
      </c>
      <c r="I926">
        <v>96.22305631021031</v>
      </c>
    </row>
    <row r="927" spans="1:9">
      <c r="A927">
        <v>10</v>
      </c>
      <c r="B927" t="s">
        <v>56</v>
      </c>
      <c r="C927" t="s">
        <v>60</v>
      </c>
      <c r="D927" t="s">
        <v>66</v>
      </c>
      <c r="E927">
        <v>0.2</v>
      </c>
      <c r="F927">
        <v>219192417180176.9</v>
      </c>
      <c r="G927">
        <v>5779939248088771</v>
      </c>
      <c r="H927">
        <v>5560746830908594</v>
      </c>
      <c r="I927">
        <v>96.20770378767118</v>
      </c>
    </row>
    <row r="928" spans="1:9">
      <c r="A928">
        <v>10</v>
      </c>
      <c r="B928" t="s">
        <v>51</v>
      </c>
      <c r="C928" t="s">
        <v>59</v>
      </c>
      <c r="D928" t="s">
        <v>65</v>
      </c>
      <c r="E928">
        <v>3</v>
      </c>
      <c r="F928">
        <v>442401414323803.1</v>
      </c>
      <c r="G928">
        <v>1.164168683886635E+16</v>
      </c>
      <c r="H928">
        <v>1.119928542454255E+16</v>
      </c>
      <c r="I928">
        <v>96.19985127200961</v>
      </c>
    </row>
    <row r="929" spans="1:9">
      <c r="A929">
        <v>10</v>
      </c>
      <c r="B929" t="s">
        <v>54</v>
      </c>
      <c r="C929" t="s">
        <v>61</v>
      </c>
      <c r="D929" t="s">
        <v>69</v>
      </c>
      <c r="E929">
        <v>0.5</v>
      </c>
      <c r="F929">
        <v>99875313682385.86</v>
      </c>
      <c r="G929">
        <v>2627860054764412</v>
      </c>
      <c r="H929">
        <v>2527984741082026</v>
      </c>
      <c r="I929">
        <v>96.19936710475476</v>
      </c>
    </row>
    <row r="930" spans="1:9">
      <c r="A930">
        <v>10</v>
      </c>
      <c r="B930" t="s">
        <v>56</v>
      </c>
      <c r="C930" t="s">
        <v>60</v>
      </c>
      <c r="D930" t="s">
        <v>67</v>
      </c>
      <c r="E930">
        <v>0.5</v>
      </c>
      <c r="F930">
        <v>139667430638576.9</v>
      </c>
      <c r="G930">
        <v>3673561795063552</v>
      </c>
      <c r="H930">
        <v>3533894364424975</v>
      </c>
      <c r="I930">
        <v>96.19803780553634</v>
      </c>
    </row>
    <row r="931" spans="1:9">
      <c r="A931">
        <v>10</v>
      </c>
      <c r="B931" t="s">
        <v>53</v>
      </c>
      <c r="C931" t="s">
        <v>63</v>
      </c>
      <c r="D931" t="s">
        <v>66</v>
      </c>
      <c r="E931">
        <v>0.2</v>
      </c>
      <c r="F931">
        <v>71777206683764.42</v>
      </c>
      <c r="G931">
        <v>1886317425591030</v>
      </c>
      <c r="H931">
        <v>1814540218907265</v>
      </c>
      <c r="I931">
        <v>96.19485004432514</v>
      </c>
    </row>
    <row r="932" spans="1:9">
      <c r="A932">
        <v>10</v>
      </c>
      <c r="B932" t="s">
        <v>55</v>
      </c>
      <c r="C932" t="s">
        <v>62</v>
      </c>
      <c r="D932" t="s">
        <v>67</v>
      </c>
      <c r="E932">
        <v>1</v>
      </c>
      <c r="F932">
        <v>308181434620420.1</v>
      </c>
      <c r="G932">
        <v>8084116695529252</v>
      </c>
      <c r="H932">
        <v>7775935260908832</v>
      </c>
      <c r="I932">
        <v>96.18781561143405</v>
      </c>
    </row>
    <row r="933" spans="1:9">
      <c r="A933">
        <v>10</v>
      </c>
      <c r="B933" t="s">
        <v>55</v>
      </c>
      <c r="C933" t="s">
        <v>62</v>
      </c>
      <c r="D933" t="s">
        <v>66</v>
      </c>
      <c r="E933">
        <v>0.2</v>
      </c>
      <c r="F933">
        <v>59941603105904.09</v>
      </c>
      <c r="G933">
        <v>1571726879591410</v>
      </c>
      <c r="H933">
        <v>1511785276485506</v>
      </c>
      <c r="I933">
        <v>96.18625831979875</v>
      </c>
    </row>
    <row r="934" spans="1:9">
      <c r="A934">
        <v>10</v>
      </c>
      <c r="B934" t="s">
        <v>52</v>
      </c>
      <c r="C934" t="s">
        <v>58</v>
      </c>
      <c r="D934" t="s">
        <v>69</v>
      </c>
      <c r="E934">
        <v>3</v>
      </c>
      <c r="F934">
        <v>1912255834579361</v>
      </c>
      <c r="G934">
        <v>5.014104734132717E+16</v>
      </c>
      <c r="H934">
        <v>4.822879150674781E+16</v>
      </c>
      <c r="I934">
        <v>96.18624672603669</v>
      </c>
    </row>
    <row r="935" spans="1:9">
      <c r="A935">
        <v>10</v>
      </c>
      <c r="B935" t="s">
        <v>51</v>
      </c>
      <c r="C935" t="s">
        <v>59</v>
      </c>
      <c r="D935" t="s">
        <v>65</v>
      </c>
      <c r="E935">
        <v>1</v>
      </c>
      <c r="F935">
        <v>176981307442849.4</v>
      </c>
      <c r="G935">
        <v>4634373837334826</v>
      </c>
      <c r="H935">
        <v>4457392529891976</v>
      </c>
      <c r="I935">
        <v>96.18111715509275</v>
      </c>
    </row>
    <row r="936" spans="1:9">
      <c r="A936">
        <v>10</v>
      </c>
      <c r="B936" t="s">
        <v>52</v>
      </c>
      <c r="C936" t="s">
        <v>58</v>
      </c>
      <c r="D936" t="s">
        <v>68</v>
      </c>
      <c r="E936">
        <v>3</v>
      </c>
      <c r="F936">
        <v>480938695851771.2</v>
      </c>
      <c r="G936">
        <v>1.251309542446821E+16</v>
      </c>
      <c r="H936">
        <v>1.203215672861643E+16</v>
      </c>
      <c r="I936">
        <v>96.1565169964952</v>
      </c>
    </row>
    <row r="937" spans="1:9">
      <c r="A937">
        <v>10</v>
      </c>
      <c r="B937" t="s">
        <v>57</v>
      </c>
      <c r="C937" t="s">
        <v>64</v>
      </c>
      <c r="D937" t="s">
        <v>69</v>
      </c>
      <c r="E937">
        <v>0.5</v>
      </c>
      <c r="F937">
        <v>50371259719688.41</v>
      </c>
      <c r="G937">
        <v>1308789236805769</v>
      </c>
      <c r="H937">
        <v>1258417977086080</v>
      </c>
      <c r="I937">
        <v>96.15130852981152</v>
      </c>
    </row>
    <row r="938" spans="1:9">
      <c r="A938">
        <v>10</v>
      </c>
      <c r="B938" t="s">
        <v>57</v>
      </c>
      <c r="C938" t="s">
        <v>64</v>
      </c>
      <c r="D938" t="s">
        <v>66</v>
      </c>
      <c r="E938">
        <v>0.2</v>
      </c>
      <c r="F938">
        <v>73191785405053.98</v>
      </c>
      <c r="G938">
        <v>1900240891894261</v>
      </c>
      <c r="H938">
        <v>1827049106489207</v>
      </c>
      <c r="I938">
        <v>96.14828910811973</v>
      </c>
    </row>
    <row r="939" spans="1:9">
      <c r="A939">
        <v>10</v>
      </c>
      <c r="B939" t="s">
        <v>51</v>
      </c>
      <c r="C939" t="s">
        <v>59</v>
      </c>
      <c r="D939" t="s">
        <v>65</v>
      </c>
      <c r="E939">
        <v>0.5</v>
      </c>
      <c r="F939">
        <v>173343574895853.8</v>
      </c>
      <c r="G939">
        <v>4486332886619250</v>
      </c>
      <c r="H939">
        <v>4312989311723396</v>
      </c>
      <c r="I939">
        <v>96.13618562695467</v>
      </c>
    </row>
    <row r="940" spans="1:9">
      <c r="A940">
        <v>10</v>
      </c>
      <c r="B940" t="s">
        <v>51</v>
      </c>
      <c r="C940" t="s">
        <v>59</v>
      </c>
      <c r="D940" t="s">
        <v>68</v>
      </c>
      <c r="E940">
        <v>0.2</v>
      </c>
      <c r="F940">
        <v>171700339358927.2</v>
      </c>
      <c r="G940">
        <v>4440535000332278</v>
      </c>
      <c r="H940">
        <v>4268834660973352</v>
      </c>
      <c r="I940">
        <v>96.13334115492663</v>
      </c>
    </row>
    <row r="941" spans="1:9">
      <c r="A941">
        <v>10</v>
      </c>
      <c r="B941" t="s">
        <v>56</v>
      </c>
      <c r="C941" t="s">
        <v>60</v>
      </c>
      <c r="D941" t="s">
        <v>67</v>
      </c>
      <c r="E941">
        <v>3</v>
      </c>
      <c r="F941">
        <v>704095535802623.6</v>
      </c>
      <c r="G941">
        <v>1.820587297183319E+16</v>
      </c>
      <c r="H941">
        <v>1.750177743603057E+16</v>
      </c>
      <c r="I941">
        <v>96.13259118696506</v>
      </c>
    </row>
    <row r="942" spans="1:9">
      <c r="A942">
        <v>10</v>
      </c>
      <c r="B942" t="s">
        <v>57</v>
      </c>
      <c r="C942" t="s">
        <v>64</v>
      </c>
      <c r="D942" t="s">
        <v>67</v>
      </c>
      <c r="E942">
        <v>0.2</v>
      </c>
      <c r="F942">
        <v>17682183356643.14</v>
      </c>
      <c r="G942">
        <v>454883424657802.8</v>
      </c>
      <c r="H942">
        <v>437201241301159.6</v>
      </c>
      <c r="I942">
        <v>96.11280992048788</v>
      </c>
    </row>
    <row r="943" spans="1:9">
      <c r="A943">
        <v>10</v>
      </c>
      <c r="B943" t="s">
        <v>51</v>
      </c>
      <c r="C943" t="s">
        <v>59</v>
      </c>
      <c r="D943" t="s">
        <v>65</v>
      </c>
      <c r="E943">
        <v>0.2</v>
      </c>
      <c r="F943">
        <v>15016672136869.92</v>
      </c>
      <c r="G943">
        <v>381936620632401.5</v>
      </c>
      <c r="H943">
        <v>366919948495531.6</v>
      </c>
      <c r="I943">
        <v>96.06828166620794</v>
      </c>
    </row>
    <row r="944" spans="1:9">
      <c r="A944">
        <v>10</v>
      </c>
      <c r="B944" t="s">
        <v>51</v>
      </c>
      <c r="C944" t="s">
        <v>59</v>
      </c>
      <c r="D944" t="s">
        <v>68</v>
      </c>
      <c r="E944">
        <v>3</v>
      </c>
      <c r="F944">
        <v>374985471911187.3</v>
      </c>
      <c r="G944">
        <v>9514815694456790</v>
      </c>
      <c r="H944">
        <v>9139830222545602</v>
      </c>
      <c r="I944">
        <v>96.05893078801674</v>
      </c>
    </row>
    <row r="945" spans="1:9">
      <c r="A945">
        <v>10</v>
      </c>
      <c r="B945" t="s">
        <v>52</v>
      </c>
      <c r="C945" t="s">
        <v>58</v>
      </c>
      <c r="D945" t="s">
        <v>68</v>
      </c>
      <c r="E945">
        <v>0.5</v>
      </c>
      <c r="F945">
        <v>584552858360941.2</v>
      </c>
      <c r="G945">
        <v>1.482216316082435E+16</v>
      </c>
      <c r="H945">
        <v>1.42376103024634E+16</v>
      </c>
      <c r="I945">
        <v>96.05622437144706</v>
      </c>
    </row>
    <row r="946" spans="1:9">
      <c r="A946">
        <v>10</v>
      </c>
      <c r="B946" t="s">
        <v>57</v>
      </c>
      <c r="C946" t="s">
        <v>64</v>
      </c>
      <c r="D946" t="s">
        <v>65</v>
      </c>
      <c r="E946">
        <v>0.5</v>
      </c>
      <c r="F946">
        <v>63072632480812.03</v>
      </c>
      <c r="G946">
        <v>1599041536252955</v>
      </c>
      <c r="H946">
        <v>1535968903772143</v>
      </c>
      <c r="I946">
        <v>96.05559761576859</v>
      </c>
    </row>
    <row r="947" spans="1:9">
      <c r="A947">
        <v>10</v>
      </c>
      <c r="B947" t="s">
        <v>54</v>
      </c>
      <c r="C947" t="s">
        <v>61</v>
      </c>
      <c r="D947" t="s">
        <v>65</v>
      </c>
      <c r="E947">
        <v>1</v>
      </c>
      <c r="F947">
        <v>103368415932147.5</v>
      </c>
      <c r="G947">
        <v>2594827737799876</v>
      </c>
      <c r="H947">
        <v>2491459321867728</v>
      </c>
      <c r="I947">
        <v>96.01636692770241</v>
      </c>
    </row>
    <row r="948" spans="1:9">
      <c r="A948">
        <v>10</v>
      </c>
      <c r="B948" t="s">
        <v>55</v>
      </c>
      <c r="C948" t="s">
        <v>62</v>
      </c>
      <c r="D948" t="s">
        <v>65</v>
      </c>
      <c r="E948">
        <v>0.2</v>
      </c>
      <c r="F948">
        <v>43212162053113.91</v>
      </c>
      <c r="G948">
        <v>1082501889626795</v>
      </c>
      <c r="H948">
        <v>1039289727573681</v>
      </c>
      <c r="I948">
        <v>96.00812132826745</v>
      </c>
    </row>
    <row r="949" spans="1:9">
      <c r="A949">
        <v>10</v>
      </c>
      <c r="B949" t="s">
        <v>53</v>
      </c>
      <c r="C949" t="s">
        <v>63</v>
      </c>
      <c r="D949" t="s">
        <v>69</v>
      </c>
      <c r="E949">
        <v>0.2</v>
      </c>
      <c r="F949">
        <v>36413177942086.09</v>
      </c>
      <c r="G949">
        <v>902032946906515.6</v>
      </c>
      <c r="H949">
        <v>865619768964429.5</v>
      </c>
      <c r="I949">
        <v>95.96320976224165</v>
      </c>
    </row>
    <row r="950" spans="1:9">
      <c r="A950">
        <v>10</v>
      </c>
      <c r="B950" t="s">
        <v>55</v>
      </c>
      <c r="C950" t="s">
        <v>62</v>
      </c>
      <c r="D950" t="s">
        <v>68</v>
      </c>
      <c r="E950">
        <v>3</v>
      </c>
      <c r="F950">
        <v>297610310256866.6</v>
      </c>
      <c r="G950">
        <v>7328869653658059</v>
      </c>
      <c r="H950">
        <v>7031259343401192</v>
      </c>
      <c r="I950">
        <v>95.93920584863559</v>
      </c>
    </row>
    <row r="951" spans="1:9">
      <c r="A951">
        <v>10</v>
      </c>
      <c r="B951" t="s">
        <v>52</v>
      </c>
      <c r="C951" t="s">
        <v>58</v>
      </c>
      <c r="D951" t="s">
        <v>65</v>
      </c>
      <c r="E951">
        <v>1</v>
      </c>
      <c r="F951">
        <v>980401126094424.4</v>
      </c>
      <c r="G951">
        <v>2.399564313208476E+16</v>
      </c>
      <c r="H951">
        <v>2.301524200599034E+16</v>
      </c>
      <c r="I951">
        <v>95.9142535972144</v>
      </c>
    </row>
    <row r="952" spans="1:9">
      <c r="A952">
        <v>10</v>
      </c>
      <c r="B952" t="s">
        <v>57</v>
      </c>
      <c r="C952" t="s">
        <v>64</v>
      </c>
      <c r="D952" t="s">
        <v>66</v>
      </c>
      <c r="E952">
        <v>0.5</v>
      </c>
      <c r="F952">
        <v>48206597160139.19</v>
      </c>
      <c r="G952">
        <v>1173614863351777</v>
      </c>
      <c r="H952">
        <v>1125408266191638</v>
      </c>
      <c r="I952">
        <v>95.89246875908984</v>
      </c>
    </row>
    <row r="953" spans="1:9">
      <c r="A953">
        <v>10</v>
      </c>
      <c r="B953" t="s">
        <v>57</v>
      </c>
      <c r="C953" t="s">
        <v>64</v>
      </c>
      <c r="D953" t="s">
        <v>66</v>
      </c>
      <c r="E953">
        <v>1</v>
      </c>
      <c r="F953">
        <v>57253337551013.73</v>
      </c>
      <c r="G953">
        <v>1390512934717044</v>
      </c>
      <c r="H953">
        <v>1333259597166030</v>
      </c>
      <c r="I953">
        <v>95.88257425576093</v>
      </c>
    </row>
    <row r="954" spans="1:9">
      <c r="A954">
        <v>10</v>
      </c>
      <c r="B954" t="s">
        <v>52</v>
      </c>
      <c r="C954" t="s">
        <v>58</v>
      </c>
      <c r="D954" t="s">
        <v>65</v>
      </c>
      <c r="E954">
        <v>0.5</v>
      </c>
      <c r="F954">
        <v>262000676290354.2</v>
      </c>
      <c r="G954">
        <v>6356944384119763</v>
      </c>
      <c r="H954">
        <v>6094943707829409</v>
      </c>
      <c r="I954">
        <v>95.87851237231435</v>
      </c>
    </row>
    <row r="955" spans="1:9">
      <c r="A955">
        <v>10</v>
      </c>
      <c r="B955" t="s">
        <v>55</v>
      </c>
      <c r="C955" t="s">
        <v>62</v>
      </c>
      <c r="D955" t="s">
        <v>68</v>
      </c>
      <c r="E955">
        <v>0.5</v>
      </c>
      <c r="F955">
        <v>74406987103577.73</v>
      </c>
      <c r="G955">
        <v>1805192528857767</v>
      </c>
      <c r="H955">
        <v>1730785541754190</v>
      </c>
      <c r="I955">
        <v>95.87816889810314</v>
      </c>
    </row>
    <row r="956" spans="1:9">
      <c r="A956">
        <v>10</v>
      </c>
      <c r="B956" t="s">
        <v>51</v>
      </c>
      <c r="C956" t="s">
        <v>59</v>
      </c>
      <c r="D956" t="s">
        <v>69</v>
      </c>
      <c r="E956">
        <v>3</v>
      </c>
      <c r="F956">
        <v>177947715935770.3</v>
      </c>
      <c r="G956">
        <v>4311941001682056</v>
      </c>
      <c r="H956">
        <v>4133993285746285</v>
      </c>
      <c r="I956">
        <v>95.87314121723014</v>
      </c>
    </row>
    <row r="957" spans="1:9">
      <c r="A957">
        <v>10</v>
      </c>
      <c r="B957" t="s">
        <v>54</v>
      </c>
      <c r="C957" t="s">
        <v>61</v>
      </c>
      <c r="D957" t="s">
        <v>66</v>
      </c>
      <c r="E957">
        <v>3</v>
      </c>
      <c r="F957">
        <v>93809167505382.3</v>
      </c>
      <c r="G957">
        <v>2271856780224286</v>
      </c>
      <c r="H957">
        <v>2178047612718904</v>
      </c>
      <c r="I957">
        <v>95.87081508297715</v>
      </c>
    </row>
    <row r="958" spans="1:9">
      <c r="A958">
        <v>10</v>
      </c>
      <c r="B958" t="s">
        <v>54</v>
      </c>
      <c r="C958" t="s">
        <v>61</v>
      </c>
      <c r="D958" t="s">
        <v>68</v>
      </c>
      <c r="E958">
        <v>3</v>
      </c>
      <c r="F958">
        <v>189537395237574.5</v>
      </c>
      <c r="G958">
        <v>4560008252313357</v>
      </c>
      <c r="H958">
        <v>4370470857075782</v>
      </c>
      <c r="I958">
        <v>95.84348569673269</v>
      </c>
    </row>
    <row r="959" spans="1:9">
      <c r="A959">
        <v>10</v>
      </c>
      <c r="B959" t="s">
        <v>51</v>
      </c>
      <c r="C959" t="s">
        <v>59</v>
      </c>
      <c r="D959" t="s">
        <v>68</v>
      </c>
      <c r="E959">
        <v>1</v>
      </c>
      <c r="F959">
        <v>125802252166464.7</v>
      </c>
      <c r="G959">
        <v>3007279509412534</v>
      </c>
      <c r="H959">
        <v>2881477257246070</v>
      </c>
      <c r="I959">
        <v>95.8167422824279</v>
      </c>
    </row>
    <row r="960" spans="1:9">
      <c r="A960">
        <v>10</v>
      </c>
      <c r="B960" t="s">
        <v>55</v>
      </c>
      <c r="C960" t="s">
        <v>62</v>
      </c>
      <c r="D960" t="s">
        <v>65</v>
      </c>
      <c r="E960">
        <v>0.5</v>
      </c>
      <c r="F960">
        <v>36682104728864.45</v>
      </c>
      <c r="G960">
        <v>874258706282558.1</v>
      </c>
      <c r="H960">
        <v>837576601553693.6</v>
      </c>
      <c r="I960">
        <v>95.80420481200116</v>
      </c>
    </row>
    <row r="961" spans="1:9">
      <c r="A961">
        <v>10</v>
      </c>
      <c r="B961" t="s">
        <v>57</v>
      </c>
      <c r="C961" t="s">
        <v>64</v>
      </c>
      <c r="D961" t="s">
        <v>66</v>
      </c>
      <c r="E961">
        <v>3</v>
      </c>
      <c r="F961">
        <v>52293758128266.34</v>
      </c>
      <c r="G961">
        <v>1236907675642521</v>
      </c>
      <c r="H961">
        <v>1184613917514255</v>
      </c>
      <c r="I961">
        <v>95.77221815677538</v>
      </c>
    </row>
    <row r="962" spans="1:9">
      <c r="A962">
        <v>10</v>
      </c>
      <c r="B962" t="s">
        <v>52</v>
      </c>
      <c r="C962" t="s">
        <v>58</v>
      </c>
      <c r="D962" t="s">
        <v>68</v>
      </c>
      <c r="E962">
        <v>0.2</v>
      </c>
      <c r="F962">
        <v>142099132170038.9</v>
      </c>
      <c r="G962">
        <v>3344985764672026</v>
      </c>
      <c r="H962">
        <v>3202886632501988</v>
      </c>
      <c r="I962">
        <v>95.75187632572865</v>
      </c>
    </row>
    <row r="963" spans="1:9">
      <c r="A963">
        <v>10</v>
      </c>
      <c r="B963" t="s">
        <v>57</v>
      </c>
      <c r="C963" t="s">
        <v>64</v>
      </c>
      <c r="D963" t="s">
        <v>68</v>
      </c>
      <c r="E963">
        <v>1</v>
      </c>
      <c r="F963">
        <v>98249302786611.02</v>
      </c>
      <c r="G963">
        <v>2307500339762168</v>
      </c>
      <c r="H963">
        <v>2209251036975558</v>
      </c>
      <c r="I963">
        <v>95.74217602079584</v>
      </c>
    </row>
    <row r="964" spans="1:9">
      <c r="A964">
        <v>10</v>
      </c>
      <c r="B964" t="s">
        <v>51</v>
      </c>
      <c r="C964" t="s">
        <v>59</v>
      </c>
      <c r="D964" t="s">
        <v>67</v>
      </c>
      <c r="E964">
        <v>0.2</v>
      </c>
      <c r="F964">
        <v>38860748492761.49</v>
      </c>
      <c r="G964">
        <v>905306446818224.4</v>
      </c>
      <c r="H964">
        <v>866445698325462.9</v>
      </c>
      <c r="I964">
        <v>95.70744816527697</v>
      </c>
    </row>
    <row r="965" spans="1:9">
      <c r="A965">
        <v>10</v>
      </c>
      <c r="B965" t="s">
        <v>55</v>
      </c>
      <c r="C965" t="s">
        <v>62</v>
      </c>
      <c r="D965" t="s">
        <v>68</v>
      </c>
      <c r="E965">
        <v>1</v>
      </c>
      <c r="F965">
        <v>80783088766528.52</v>
      </c>
      <c r="G965">
        <v>1880264430688525</v>
      </c>
      <c r="H965">
        <v>1799481341921997</v>
      </c>
      <c r="I965">
        <v>95.70363149735557</v>
      </c>
    </row>
    <row r="966" spans="1:9">
      <c r="A966">
        <v>10</v>
      </c>
      <c r="B966" t="s">
        <v>52</v>
      </c>
      <c r="C966" t="s">
        <v>58</v>
      </c>
      <c r="D966" t="s">
        <v>68</v>
      </c>
      <c r="E966">
        <v>1</v>
      </c>
      <c r="F966">
        <v>59625081704709.82</v>
      </c>
      <c r="G966">
        <v>1354368796826428</v>
      </c>
      <c r="H966">
        <v>1294743715121718</v>
      </c>
      <c r="I966">
        <v>95.59757417297091</v>
      </c>
    </row>
    <row r="967" spans="1:9">
      <c r="A967">
        <v>10</v>
      </c>
      <c r="B967" t="s">
        <v>57</v>
      </c>
      <c r="C967" t="s">
        <v>64</v>
      </c>
      <c r="D967" t="s">
        <v>65</v>
      </c>
      <c r="E967">
        <v>0.2</v>
      </c>
      <c r="F967">
        <v>27298287890745.38</v>
      </c>
      <c r="G967">
        <v>619372346624613.1</v>
      </c>
      <c r="H967">
        <v>592074058733867.8</v>
      </c>
      <c r="I967">
        <v>95.59258852295997</v>
      </c>
    </row>
    <row r="968" spans="1:9">
      <c r="A968">
        <v>10</v>
      </c>
      <c r="B968" t="s">
        <v>52</v>
      </c>
      <c r="C968" t="s">
        <v>58</v>
      </c>
      <c r="D968" t="s">
        <v>67</v>
      </c>
      <c r="E968">
        <v>3</v>
      </c>
      <c r="F968">
        <v>637830462393380</v>
      </c>
      <c r="G968">
        <v>1.436069313629976E+16</v>
      </c>
      <c r="H968">
        <v>1.372286267390638E+16</v>
      </c>
      <c r="I968">
        <v>95.55849807290203</v>
      </c>
    </row>
    <row r="969" spans="1:9">
      <c r="A969">
        <v>10</v>
      </c>
      <c r="B969" t="s">
        <v>51</v>
      </c>
      <c r="C969" t="s">
        <v>59</v>
      </c>
      <c r="D969" t="s">
        <v>67</v>
      </c>
      <c r="E969">
        <v>3</v>
      </c>
      <c r="F969">
        <v>345859685721322.6</v>
      </c>
      <c r="G969">
        <v>7765097312941759</v>
      </c>
      <c r="H969">
        <v>7419237627220436</v>
      </c>
      <c r="I969">
        <v>95.54597100612129</v>
      </c>
    </row>
    <row r="970" spans="1:9">
      <c r="A970">
        <v>10</v>
      </c>
      <c r="B970" t="s">
        <v>54</v>
      </c>
      <c r="C970" t="s">
        <v>61</v>
      </c>
      <c r="D970" t="s">
        <v>66</v>
      </c>
      <c r="E970">
        <v>1</v>
      </c>
      <c r="F970">
        <v>10531170577721.82</v>
      </c>
      <c r="G970">
        <v>235195170745260.1</v>
      </c>
      <c r="H970">
        <v>224664000167538.3</v>
      </c>
      <c r="I970">
        <v>95.52236955191222</v>
      </c>
    </row>
    <row r="971" spans="1:9">
      <c r="A971">
        <v>10</v>
      </c>
      <c r="B971" t="s">
        <v>54</v>
      </c>
      <c r="C971" t="s">
        <v>61</v>
      </c>
      <c r="D971" t="s">
        <v>69</v>
      </c>
      <c r="E971">
        <v>3</v>
      </c>
      <c r="F971">
        <v>140414377667944.9</v>
      </c>
      <c r="G971">
        <v>3134293024931174</v>
      </c>
      <c r="H971">
        <v>2993878647263230</v>
      </c>
      <c r="I971">
        <v>95.52006221016849</v>
      </c>
    </row>
    <row r="972" spans="1:9">
      <c r="A972">
        <v>10</v>
      </c>
      <c r="B972" t="s">
        <v>53</v>
      </c>
      <c r="C972" t="s">
        <v>63</v>
      </c>
      <c r="D972" t="s">
        <v>66</v>
      </c>
      <c r="E972">
        <v>0.5</v>
      </c>
      <c r="F972">
        <v>82774547957103.56</v>
      </c>
      <c r="G972">
        <v>1826339602156310</v>
      </c>
      <c r="H972">
        <v>1743565054199206</v>
      </c>
      <c r="I972">
        <v>95.46773514304931</v>
      </c>
    </row>
    <row r="973" spans="1:9">
      <c r="A973">
        <v>10</v>
      </c>
      <c r="B973" t="s">
        <v>56</v>
      </c>
      <c r="C973" t="s">
        <v>60</v>
      </c>
      <c r="D973" t="s">
        <v>69</v>
      </c>
      <c r="E973">
        <v>3</v>
      </c>
      <c r="F973">
        <v>123592948110328.3</v>
      </c>
      <c r="G973">
        <v>2696255390670996</v>
      </c>
      <c r="H973">
        <v>2572662442560668</v>
      </c>
      <c r="I973">
        <v>95.41612606365264</v>
      </c>
    </row>
    <row r="974" spans="1:9">
      <c r="A974">
        <v>10</v>
      </c>
      <c r="B974" t="s">
        <v>56</v>
      </c>
      <c r="C974" t="s">
        <v>60</v>
      </c>
      <c r="D974" t="s">
        <v>65</v>
      </c>
      <c r="E974">
        <v>3</v>
      </c>
      <c r="F974">
        <v>74439007756023.39</v>
      </c>
      <c r="G974">
        <v>1613049418192248</v>
      </c>
      <c r="H974">
        <v>1538610410436224</v>
      </c>
      <c r="I974">
        <v>95.38519980129017</v>
      </c>
    </row>
    <row r="975" spans="1:9">
      <c r="A975">
        <v>10</v>
      </c>
      <c r="B975" t="s">
        <v>52</v>
      </c>
      <c r="C975" t="s">
        <v>58</v>
      </c>
      <c r="D975" t="s">
        <v>66</v>
      </c>
      <c r="E975">
        <v>0.5</v>
      </c>
      <c r="F975">
        <v>256019413780809.6</v>
      </c>
      <c r="G975">
        <v>5506815719248866</v>
      </c>
      <c r="H975">
        <v>5250796305468056</v>
      </c>
      <c r="I975">
        <v>95.3508628791426</v>
      </c>
    </row>
    <row r="976" spans="1:9">
      <c r="A976">
        <v>10</v>
      </c>
      <c r="B976" t="s">
        <v>51</v>
      </c>
      <c r="C976" t="s">
        <v>59</v>
      </c>
      <c r="D976" t="s">
        <v>69</v>
      </c>
      <c r="E976">
        <v>1</v>
      </c>
      <c r="F976">
        <v>43344101213141.81</v>
      </c>
      <c r="G976">
        <v>926537131750647.6</v>
      </c>
      <c r="H976">
        <v>883193030537505.8</v>
      </c>
      <c r="I976">
        <v>95.32192507695343</v>
      </c>
    </row>
    <row r="977" spans="1:9">
      <c r="A977">
        <v>10</v>
      </c>
      <c r="B977" t="s">
        <v>56</v>
      </c>
      <c r="C977" t="s">
        <v>60</v>
      </c>
      <c r="D977" t="s">
        <v>66</v>
      </c>
      <c r="E977">
        <v>3</v>
      </c>
      <c r="F977">
        <v>189435375999199.1</v>
      </c>
      <c r="G977">
        <v>3956736939658682</v>
      </c>
      <c r="H977">
        <v>3767301563659483</v>
      </c>
      <c r="I977">
        <v>95.21233332192308</v>
      </c>
    </row>
    <row r="978" spans="1:9">
      <c r="A978">
        <v>10</v>
      </c>
      <c r="B978" t="s">
        <v>51</v>
      </c>
      <c r="C978" t="s">
        <v>59</v>
      </c>
      <c r="D978" t="s">
        <v>66</v>
      </c>
      <c r="E978">
        <v>0.5</v>
      </c>
      <c r="F978">
        <v>14258904541369.62</v>
      </c>
      <c r="G978">
        <v>287176707910738.6</v>
      </c>
      <c r="H978">
        <v>272917803369368.9</v>
      </c>
      <c r="I978">
        <v>95.03479768777012</v>
      </c>
    </row>
    <row r="979" spans="1:9">
      <c r="A979">
        <v>10</v>
      </c>
      <c r="B979" t="s">
        <v>55</v>
      </c>
      <c r="C979" t="s">
        <v>62</v>
      </c>
      <c r="D979" t="s">
        <v>65</v>
      </c>
      <c r="E979">
        <v>3</v>
      </c>
      <c r="F979">
        <v>100007070476732.9</v>
      </c>
      <c r="G979">
        <v>1941625468090309</v>
      </c>
      <c r="H979">
        <v>1841618397613576</v>
      </c>
      <c r="I979">
        <v>94.84931197492506</v>
      </c>
    </row>
    <row r="980" spans="1:9">
      <c r="A980">
        <v>10</v>
      </c>
      <c r="B980" t="s">
        <v>57</v>
      </c>
      <c r="C980" t="s">
        <v>64</v>
      </c>
      <c r="D980" t="s">
        <v>68</v>
      </c>
      <c r="E980">
        <v>0.2</v>
      </c>
      <c r="F980">
        <v>6691238825962.466</v>
      </c>
      <c r="G980">
        <v>110328157440286.6</v>
      </c>
      <c r="H980">
        <v>103636918614324.1</v>
      </c>
      <c r="I980">
        <v>93.93514857747533</v>
      </c>
    </row>
    <row r="981" spans="1:9">
      <c r="A981">
        <v>10</v>
      </c>
      <c r="B981" t="s">
        <v>55</v>
      </c>
      <c r="C981" t="s">
        <v>62</v>
      </c>
      <c r="D981" t="s">
        <v>66</v>
      </c>
      <c r="E981">
        <v>3</v>
      </c>
      <c r="F981">
        <v>59043613214834.73</v>
      </c>
      <c r="G981">
        <v>932777293509765.4</v>
      </c>
      <c r="H981">
        <v>873733680294930.6</v>
      </c>
      <c r="I981">
        <v>93.67012751857723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9</v>
      </c>
      <c r="C2" t="s">
        <v>58</v>
      </c>
      <c r="D2" t="s">
        <v>65</v>
      </c>
      <c r="E2">
        <v>0.2</v>
      </c>
      <c r="F2">
        <v>0.5100629018210225</v>
      </c>
      <c r="G2">
        <v>39.99582829205785</v>
      </c>
      <c r="H2">
        <v>39.48576539023683</v>
      </c>
      <c r="I2">
        <v>98.724709741985</v>
      </c>
    </row>
    <row r="3" spans="1:9">
      <c r="A3">
        <v>1</v>
      </c>
      <c r="B3" t="s">
        <v>9</v>
      </c>
      <c r="C3" t="s">
        <v>58</v>
      </c>
      <c r="D3" t="s">
        <v>65</v>
      </c>
      <c r="E3">
        <v>3</v>
      </c>
      <c r="F3">
        <v>1.194908398407065</v>
      </c>
      <c r="G3">
        <v>89.37313145523161</v>
      </c>
      <c r="H3">
        <v>88.17822305682455</v>
      </c>
      <c r="I3">
        <v>98.66301160208802</v>
      </c>
    </row>
    <row r="4" spans="1:9">
      <c r="A4">
        <v>1</v>
      </c>
      <c r="B4" t="s">
        <v>9</v>
      </c>
      <c r="C4" t="s">
        <v>58</v>
      </c>
      <c r="D4" t="s">
        <v>68</v>
      </c>
      <c r="E4">
        <v>0.2</v>
      </c>
      <c r="F4">
        <v>0.4034406661813943</v>
      </c>
      <c r="G4">
        <v>26.31431708586733</v>
      </c>
      <c r="H4">
        <v>25.91087641968593</v>
      </c>
      <c r="I4">
        <v>98.4668396870612</v>
      </c>
    </row>
    <row r="5" spans="1:9">
      <c r="A5">
        <v>1</v>
      </c>
      <c r="B5" t="s">
        <v>9</v>
      </c>
      <c r="C5" t="s">
        <v>58</v>
      </c>
      <c r="D5" t="s">
        <v>67</v>
      </c>
      <c r="E5">
        <v>1</v>
      </c>
      <c r="F5">
        <v>0.9884676239521196</v>
      </c>
      <c r="G5">
        <v>60.1959960130092</v>
      </c>
      <c r="H5">
        <v>59.20752838905708</v>
      </c>
      <c r="I5">
        <v>98.35791798554426</v>
      </c>
    </row>
    <row r="6" spans="1:9">
      <c r="A6">
        <v>1</v>
      </c>
      <c r="B6" t="s">
        <v>9</v>
      </c>
      <c r="C6" t="s">
        <v>58</v>
      </c>
      <c r="D6" t="s">
        <v>67</v>
      </c>
      <c r="E6">
        <v>3</v>
      </c>
      <c r="F6">
        <v>2.303589775090802</v>
      </c>
      <c r="G6">
        <v>134.67373508962</v>
      </c>
      <c r="H6">
        <v>132.3701453145291</v>
      </c>
      <c r="I6">
        <v>98.28950331439322</v>
      </c>
    </row>
    <row r="7" spans="1:9">
      <c r="A7">
        <v>1</v>
      </c>
      <c r="B7" t="s">
        <v>9</v>
      </c>
      <c r="C7" t="s">
        <v>58</v>
      </c>
      <c r="D7" t="s">
        <v>66</v>
      </c>
      <c r="E7">
        <v>0.5</v>
      </c>
      <c r="F7">
        <v>0.5168110744056201</v>
      </c>
      <c r="G7">
        <v>29.94752772993979</v>
      </c>
      <c r="H7">
        <v>29.43071665553417</v>
      </c>
      <c r="I7">
        <v>98.27427800028734</v>
      </c>
    </row>
    <row r="8" spans="1:9">
      <c r="A8">
        <v>1</v>
      </c>
      <c r="B8" t="s">
        <v>9</v>
      </c>
      <c r="C8" t="s">
        <v>58</v>
      </c>
      <c r="D8" t="s">
        <v>68</v>
      </c>
      <c r="E8">
        <v>0.5</v>
      </c>
      <c r="F8">
        <v>0.6538478166288776</v>
      </c>
      <c r="G8">
        <v>37.81003798694356</v>
      </c>
      <c r="H8">
        <v>37.15619017031469</v>
      </c>
      <c r="I8">
        <v>98.27070309515516</v>
      </c>
    </row>
    <row r="9" spans="1:9">
      <c r="A9">
        <v>1</v>
      </c>
      <c r="B9" t="s">
        <v>9</v>
      </c>
      <c r="C9" t="s">
        <v>58</v>
      </c>
      <c r="D9" t="s">
        <v>66</v>
      </c>
      <c r="E9">
        <v>0.2</v>
      </c>
      <c r="F9">
        <v>0.54661875166628</v>
      </c>
      <c r="G9">
        <v>27.28829955318556</v>
      </c>
      <c r="H9">
        <v>26.74168080151928</v>
      </c>
      <c r="I9">
        <v>97.99687499545031</v>
      </c>
    </row>
    <row r="10" spans="1:9">
      <c r="A10">
        <v>1</v>
      </c>
      <c r="B10" t="s">
        <v>11</v>
      </c>
      <c r="C10" t="s">
        <v>60</v>
      </c>
      <c r="D10" t="s">
        <v>66</v>
      </c>
      <c r="E10">
        <v>0.5</v>
      </c>
      <c r="F10">
        <v>0.4233873001495039</v>
      </c>
      <c r="G10">
        <v>20.46793327087816</v>
      </c>
      <c r="H10">
        <v>20.04454597072866</v>
      </c>
      <c r="I10">
        <v>97.93146042374538</v>
      </c>
    </row>
    <row r="11" spans="1:9">
      <c r="A11">
        <v>1</v>
      </c>
      <c r="B11" t="s">
        <v>10</v>
      </c>
      <c r="C11" t="s">
        <v>59</v>
      </c>
      <c r="D11" t="s">
        <v>65</v>
      </c>
      <c r="E11">
        <v>0.2</v>
      </c>
      <c r="F11">
        <v>0.2381803700627589</v>
      </c>
      <c r="G11">
        <v>10.96056375210948</v>
      </c>
      <c r="H11">
        <v>10.72238338204673</v>
      </c>
      <c r="I11">
        <v>97.82693321758273</v>
      </c>
    </row>
    <row r="12" spans="1:9">
      <c r="A12">
        <v>1</v>
      </c>
      <c r="B12" t="s">
        <v>9</v>
      </c>
      <c r="C12" t="s">
        <v>58</v>
      </c>
      <c r="D12" t="s">
        <v>66</v>
      </c>
      <c r="E12">
        <v>1</v>
      </c>
      <c r="F12">
        <v>1.707610984711096</v>
      </c>
      <c r="G12">
        <v>71.48795973481198</v>
      </c>
      <c r="H12">
        <v>69.78034875010088</v>
      </c>
      <c r="I12">
        <v>97.61133064778242</v>
      </c>
    </row>
    <row r="13" spans="1:9">
      <c r="A13">
        <v>1</v>
      </c>
      <c r="B13" t="s">
        <v>11</v>
      </c>
      <c r="C13" t="s">
        <v>60</v>
      </c>
      <c r="D13" t="s">
        <v>68</v>
      </c>
      <c r="E13">
        <v>0.5</v>
      </c>
      <c r="F13">
        <v>0.4821282850221971</v>
      </c>
      <c r="G13">
        <v>18.55598918940988</v>
      </c>
      <c r="H13">
        <v>18.07386090438769</v>
      </c>
      <c r="I13">
        <v>97.40176457260844</v>
      </c>
    </row>
    <row r="14" spans="1:9">
      <c r="A14">
        <v>1</v>
      </c>
      <c r="B14" t="s">
        <v>10</v>
      </c>
      <c r="C14" t="s">
        <v>59</v>
      </c>
      <c r="D14" t="s">
        <v>66</v>
      </c>
      <c r="E14">
        <v>3</v>
      </c>
      <c r="F14">
        <v>1.037901135527119</v>
      </c>
      <c r="G14">
        <v>38.1910238319033</v>
      </c>
      <c r="H14">
        <v>37.15312269637618</v>
      </c>
      <c r="I14">
        <v>97.28234273033523</v>
      </c>
    </row>
    <row r="15" spans="1:9">
      <c r="A15">
        <v>1</v>
      </c>
      <c r="B15" t="s">
        <v>11</v>
      </c>
      <c r="C15" t="s">
        <v>60</v>
      </c>
      <c r="D15" t="s">
        <v>65</v>
      </c>
      <c r="E15">
        <v>0.2</v>
      </c>
      <c r="F15">
        <v>0.3428553975645603</v>
      </c>
      <c r="G15">
        <v>12.50565208181747</v>
      </c>
      <c r="H15">
        <v>12.16279668425291</v>
      </c>
      <c r="I15">
        <v>97.2583964808756</v>
      </c>
    </row>
    <row r="16" spans="1:9">
      <c r="A16">
        <v>1</v>
      </c>
      <c r="B16" t="s">
        <v>9</v>
      </c>
      <c r="C16" t="s">
        <v>58</v>
      </c>
      <c r="D16" t="s">
        <v>65</v>
      </c>
      <c r="E16">
        <v>0.5</v>
      </c>
      <c r="F16">
        <v>0.6397788421756601</v>
      </c>
      <c r="G16">
        <v>22.63829166952273</v>
      </c>
      <c r="H16">
        <v>21.99851282734707</v>
      </c>
      <c r="I16">
        <v>97.17390847544837</v>
      </c>
    </row>
    <row r="17" spans="1:9">
      <c r="A17">
        <v>1</v>
      </c>
      <c r="B17" t="s">
        <v>10</v>
      </c>
      <c r="C17" t="s">
        <v>59</v>
      </c>
      <c r="D17" t="s">
        <v>68</v>
      </c>
      <c r="E17">
        <v>3</v>
      </c>
      <c r="F17">
        <v>1.10586064807196</v>
      </c>
      <c r="G17">
        <v>33.64086148639183</v>
      </c>
      <c r="H17">
        <v>32.53500083831987</v>
      </c>
      <c r="I17">
        <v>96.71274575260418</v>
      </c>
    </row>
    <row r="18" spans="1:9">
      <c r="A18">
        <v>1</v>
      </c>
      <c r="B18" t="s">
        <v>10</v>
      </c>
      <c r="C18" t="s">
        <v>59</v>
      </c>
      <c r="D18" t="s">
        <v>69</v>
      </c>
      <c r="E18">
        <v>0.2</v>
      </c>
      <c r="F18">
        <v>0.2771073904144599</v>
      </c>
      <c r="G18">
        <v>8.31979673568957</v>
      </c>
      <c r="H18">
        <v>8.042689345275109</v>
      </c>
      <c r="I18">
        <v>96.66930095508526</v>
      </c>
    </row>
    <row r="19" spans="1:9">
      <c r="A19">
        <v>1</v>
      </c>
      <c r="B19" t="s">
        <v>13</v>
      </c>
      <c r="C19" t="s">
        <v>62</v>
      </c>
      <c r="D19" t="s">
        <v>66</v>
      </c>
      <c r="E19">
        <v>1</v>
      </c>
      <c r="F19">
        <v>0.5719954465200751</v>
      </c>
      <c r="G19">
        <v>16.07883566758774</v>
      </c>
      <c r="H19">
        <v>15.50684022106766</v>
      </c>
      <c r="I19">
        <v>96.44255679736112</v>
      </c>
    </row>
    <row r="20" spans="1:9">
      <c r="A20">
        <v>1</v>
      </c>
      <c r="B20" t="s">
        <v>12</v>
      </c>
      <c r="C20" t="s">
        <v>61</v>
      </c>
      <c r="D20" t="s">
        <v>68</v>
      </c>
      <c r="E20">
        <v>0.2</v>
      </c>
      <c r="F20">
        <v>0.2921044936311263</v>
      </c>
      <c r="G20">
        <v>7.786519938883745</v>
      </c>
      <c r="H20">
        <v>7.494415445252619</v>
      </c>
      <c r="I20">
        <v>96.2485873545069</v>
      </c>
    </row>
    <row r="21" spans="1:9">
      <c r="A21">
        <v>1</v>
      </c>
      <c r="B21" t="s">
        <v>9</v>
      </c>
      <c r="C21" t="s">
        <v>58</v>
      </c>
      <c r="D21" t="s">
        <v>65</v>
      </c>
      <c r="E21">
        <v>1</v>
      </c>
      <c r="F21">
        <v>0.8545203149063895</v>
      </c>
      <c r="G21">
        <v>22.11637015818086</v>
      </c>
      <c r="H21">
        <v>21.26184984327447</v>
      </c>
      <c r="I21">
        <v>96.13625423704394</v>
      </c>
    </row>
    <row r="22" spans="1:9">
      <c r="A22">
        <v>1</v>
      </c>
      <c r="B22" t="s">
        <v>14</v>
      </c>
      <c r="C22" t="s">
        <v>63</v>
      </c>
      <c r="D22" t="s">
        <v>67</v>
      </c>
      <c r="E22">
        <v>0.2</v>
      </c>
      <c r="F22">
        <v>0.284812426316</v>
      </c>
      <c r="G22">
        <v>7.26474904820192</v>
      </c>
      <c r="H22">
        <v>6.97993662188592</v>
      </c>
      <c r="I22">
        <v>96.07952835774151</v>
      </c>
    </row>
    <row r="23" spans="1:9">
      <c r="A23">
        <v>1</v>
      </c>
      <c r="B23" t="s">
        <v>12</v>
      </c>
      <c r="C23" t="s">
        <v>61</v>
      </c>
      <c r="D23" t="s">
        <v>66</v>
      </c>
      <c r="E23">
        <v>3</v>
      </c>
      <c r="F23">
        <v>1.048829509499769</v>
      </c>
      <c r="G23">
        <v>26.09018746259703</v>
      </c>
      <c r="H23">
        <v>25.04135795309726</v>
      </c>
      <c r="I23">
        <v>95.97998477012335</v>
      </c>
    </row>
    <row r="24" spans="1:9">
      <c r="A24">
        <v>1</v>
      </c>
      <c r="B24" t="s">
        <v>12</v>
      </c>
      <c r="C24" t="s">
        <v>61</v>
      </c>
      <c r="D24" t="s">
        <v>68</v>
      </c>
      <c r="E24">
        <v>1</v>
      </c>
      <c r="F24">
        <v>0.6445074929475346</v>
      </c>
      <c r="G24">
        <v>15.83162267356987</v>
      </c>
      <c r="H24">
        <v>15.18711518062233</v>
      </c>
      <c r="I24">
        <v>95.92898652123949</v>
      </c>
    </row>
    <row r="25" spans="1:9">
      <c r="A25">
        <v>1</v>
      </c>
      <c r="B25" t="s">
        <v>11</v>
      </c>
      <c r="C25" t="s">
        <v>60</v>
      </c>
      <c r="D25" t="s">
        <v>66</v>
      </c>
      <c r="E25">
        <v>1</v>
      </c>
      <c r="F25">
        <v>0.5827524569845353</v>
      </c>
      <c r="G25">
        <v>14.09919125358911</v>
      </c>
      <c r="H25">
        <v>13.51643879660458</v>
      </c>
      <c r="I25">
        <v>95.86676677758955</v>
      </c>
    </row>
    <row r="26" spans="1:9">
      <c r="A26">
        <v>1</v>
      </c>
      <c r="B26" t="s">
        <v>10</v>
      </c>
      <c r="C26" t="s">
        <v>59</v>
      </c>
      <c r="D26" t="s">
        <v>66</v>
      </c>
      <c r="E26">
        <v>0.2</v>
      </c>
      <c r="F26">
        <v>0.2995337998489587</v>
      </c>
      <c r="G26">
        <v>7.146443766734508</v>
      </c>
      <c r="H26">
        <v>6.846909966885549</v>
      </c>
      <c r="I26">
        <v>95.80863140289107</v>
      </c>
    </row>
    <row r="27" spans="1:9">
      <c r="A27">
        <v>1</v>
      </c>
      <c r="B27" t="s">
        <v>13</v>
      </c>
      <c r="C27" t="s">
        <v>62</v>
      </c>
      <c r="D27" t="s">
        <v>68</v>
      </c>
      <c r="E27">
        <v>0.2</v>
      </c>
      <c r="F27">
        <v>0.282900379465361</v>
      </c>
      <c r="G27">
        <v>6.508762983620669</v>
      </c>
      <c r="H27">
        <v>6.225862604155308</v>
      </c>
      <c r="I27">
        <v>95.65354614728973</v>
      </c>
    </row>
    <row r="28" spans="1:9">
      <c r="A28">
        <v>1</v>
      </c>
      <c r="B28" t="s">
        <v>13</v>
      </c>
      <c r="C28" t="s">
        <v>62</v>
      </c>
      <c r="D28" t="s">
        <v>67</v>
      </c>
      <c r="E28">
        <v>1</v>
      </c>
      <c r="F28">
        <v>0.6057834363508349</v>
      </c>
      <c r="G28">
        <v>13.80031846157073</v>
      </c>
      <c r="H28">
        <v>13.19453502521989</v>
      </c>
      <c r="I28">
        <v>95.61036625323003</v>
      </c>
    </row>
    <row r="29" spans="1:9">
      <c r="A29">
        <v>1</v>
      </c>
      <c r="B29" t="s">
        <v>12</v>
      </c>
      <c r="C29" t="s">
        <v>61</v>
      </c>
      <c r="D29" t="s">
        <v>69</v>
      </c>
      <c r="E29">
        <v>0.2</v>
      </c>
      <c r="F29">
        <v>0.2998406495366783</v>
      </c>
      <c r="G29">
        <v>6.433581394016708</v>
      </c>
      <c r="H29">
        <v>6.13374074448003</v>
      </c>
      <c r="I29">
        <v>95.33944421973844</v>
      </c>
    </row>
    <row r="30" spans="1:9">
      <c r="A30">
        <v>1</v>
      </c>
      <c r="B30" t="s">
        <v>11</v>
      </c>
      <c r="C30" t="s">
        <v>60</v>
      </c>
      <c r="D30" t="s">
        <v>65</v>
      </c>
      <c r="E30">
        <v>3</v>
      </c>
      <c r="F30">
        <v>1.073060472530614</v>
      </c>
      <c r="G30">
        <v>22.28587383032026</v>
      </c>
      <c r="H30">
        <v>21.21281335778965</v>
      </c>
      <c r="I30">
        <v>95.18501952985707</v>
      </c>
    </row>
    <row r="31" spans="1:9">
      <c r="A31">
        <v>1</v>
      </c>
      <c r="B31" t="s">
        <v>9</v>
      </c>
      <c r="C31" t="s">
        <v>58</v>
      </c>
      <c r="D31" t="s">
        <v>67</v>
      </c>
      <c r="E31">
        <v>0.5</v>
      </c>
      <c r="F31">
        <v>0.7353434021629326</v>
      </c>
      <c r="G31">
        <v>15.19069292417217</v>
      </c>
      <c r="H31">
        <v>14.45534952200924</v>
      </c>
      <c r="I31">
        <v>95.15925043160594</v>
      </c>
    </row>
    <row r="32" spans="1:9">
      <c r="A32">
        <v>1</v>
      </c>
      <c r="B32" t="s">
        <v>15</v>
      </c>
      <c r="C32" t="s">
        <v>64</v>
      </c>
      <c r="D32" t="s">
        <v>68</v>
      </c>
      <c r="E32">
        <v>0.2</v>
      </c>
      <c r="F32">
        <v>0.2620288720498428</v>
      </c>
      <c r="G32">
        <v>5.289289356251421</v>
      </c>
      <c r="H32">
        <v>5.027260484201578</v>
      </c>
      <c r="I32">
        <v>95.04604769371994</v>
      </c>
    </row>
    <row r="33" spans="1:9">
      <c r="A33">
        <v>1</v>
      </c>
      <c r="B33" t="s">
        <v>15</v>
      </c>
      <c r="C33" t="s">
        <v>64</v>
      </c>
      <c r="D33" t="s">
        <v>69</v>
      </c>
      <c r="E33">
        <v>0.5</v>
      </c>
      <c r="F33">
        <v>0.3883231087604522</v>
      </c>
      <c r="G33">
        <v>7.777333241325537</v>
      </c>
      <c r="H33">
        <v>7.389010132565085</v>
      </c>
      <c r="I33">
        <v>95.00698894195425</v>
      </c>
    </row>
    <row r="34" spans="1:9">
      <c r="A34">
        <v>1</v>
      </c>
      <c r="B34" t="s">
        <v>10</v>
      </c>
      <c r="C34" t="s">
        <v>59</v>
      </c>
      <c r="D34" t="s">
        <v>67</v>
      </c>
      <c r="E34">
        <v>0.2</v>
      </c>
      <c r="F34">
        <v>0.2669144478973534</v>
      </c>
      <c r="G34">
        <v>5.289652948026379</v>
      </c>
      <c r="H34">
        <v>5.022738500129025</v>
      </c>
      <c r="I34">
        <v>94.9540272203124</v>
      </c>
    </row>
    <row r="35" spans="1:9">
      <c r="A35">
        <v>1</v>
      </c>
      <c r="B35" t="s">
        <v>12</v>
      </c>
      <c r="C35" t="s">
        <v>61</v>
      </c>
      <c r="D35" t="s">
        <v>68</v>
      </c>
      <c r="E35">
        <v>3</v>
      </c>
      <c r="F35">
        <v>1.08556024624704</v>
      </c>
      <c r="G35">
        <v>21.13886814958428</v>
      </c>
      <c r="H35">
        <v>20.05330790333724</v>
      </c>
      <c r="I35">
        <v>94.86462454581142</v>
      </c>
    </row>
    <row r="36" spans="1:9">
      <c r="A36">
        <v>1</v>
      </c>
      <c r="B36" t="s">
        <v>14</v>
      </c>
      <c r="C36" t="s">
        <v>63</v>
      </c>
      <c r="D36" t="s">
        <v>68</v>
      </c>
      <c r="E36">
        <v>0.5</v>
      </c>
      <c r="F36">
        <v>0.4529533892959101</v>
      </c>
      <c r="G36">
        <v>8.533805812217311</v>
      </c>
      <c r="H36">
        <v>8.080852422921401</v>
      </c>
      <c r="I36">
        <v>94.69224635217918</v>
      </c>
    </row>
    <row r="37" spans="1:9">
      <c r="A37">
        <v>1</v>
      </c>
      <c r="B37" t="s">
        <v>11</v>
      </c>
      <c r="C37" t="s">
        <v>60</v>
      </c>
      <c r="D37" t="s">
        <v>68</v>
      </c>
      <c r="E37">
        <v>1</v>
      </c>
      <c r="F37">
        <v>0.8012851786686214</v>
      </c>
      <c r="G37">
        <v>15.08063145354924</v>
      </c>
      <c r="H37">
        <v>14.27934627488061</v>
      </c>
      <c r="I37">
        <v>94.68666029577933</v>
      </c>
    </row>
    <row r="38" spans="1:9">
      <c r="A38">
        <v>1</v>
      </c>
      <c r="B38" t="s">
        <v>10</v>
      </c>
      <c r="C38" t="s">
        <v>59</v>
      </c>
      <c r="D38" t="s">
        <v>65</v>
      </c>
      <c r="E38">
        <v>3</v>
      </c>
      <c r="F38">
        <v>0.9797952365102297</v>
      </c>
      <c r="G38">
        <v>17.63645906641387</v>
      </c>
      <c r="H38">
        <v>16.65666382990364</v>
      </c>
      <c r="I38">
        <v>94.44449005993435</v>
      </c>
    </row>
    <row r="39" spans="1:9">
      <c r="A39">
        <v>1</v>
      </c>
      <c r="B39" t="s">
        <v>13</v>
      </c>
      <c r="C39" t="s">
        <v>62</v>
      </c>
      <c r="D39" t="s">
        <v>65</v>
      </c>
      <c r="E39">
        <v>0.5</v>
      </c>
      <c r="F39">
        <v>0.4237885513012342</v>
      </c>
      <c r="G39">
        <v>7.553782931322492</v>
      </c>
      <c r="H39">
        <v>7.129994380021258</v>
      </c>
      <c r="I39">
        <v>94.38971764009852</v>
      </c>
    </row>
    <row r="40" spans="1:9">
      <c r="A40">
        <v>1</v>
      </c>
      <c r="B40" t="s">
        <v>12</v>
      </c>
      <c r="C40" t="s">
        <v>61</v>
      </c>
      <c r="D40" t="s">
        <v>67</v>
      </c>
      <c r="E40">
        <v>1</v>
      </c>
      <c r="F40">
        <v>0.6243820587957156</v>
      </c>
      <c r="G40">
        <v>10.64441598744984</v>
      </c>
      <c r="H40">
        <v>10.02003392865413</v>
      </c>
      <c r="I40">
        <v>94.1341820957403</v>
      </c>
    </row>
    <row r="41" spans="1:9">
      <c r="A41">
        <v>1</v>
      </c>
      <c r="B41" t="s">
        <v>10</v>
      </c>
      <c r="C41" t="s">
        <v>59</v>
      </c>
      <c r="D41" t="s">
        <v>67</v>
      </c>
      <c r="E41">
        <v>0.5</v>
      </c>
      <c r="F41">
        <v>0.5127686557792428</v>
      </c>
      <c r="G41">
        <v>8.171601651457729</v>
      </c>
      <c r="H41">
        <v>7.658832995678487</v>
      </c>
      <c r="I41">
        <v>93.72499201930908</v>
      </c>
    </row>
    <row r="42" spans="1:9">
      <c r="A42">
        <v>1</v>
      </c>
      <c r="B42" t="s">
        <v>13</v>
      </c>
      <c r="C42" t="s">
        <v>62</v>
      </c>
      <c r="D42" t="s">
        <v>65</v>
      </c>
      <c r="E42">
        <v>1</v>
      </c>
      <c r="F42">
        <v>0.5606402595530752</v>
      </c>
      <c r="G42">
        <v>8.780003616752108</v>
      </c>
      <c r="H42">
        <v>8.219363357199033</v>
      </c>
      <c r="I42">
        <v>93.6145782618656</v>
      </c>
    </row>
    <row r="43" spans="1:9">
      <c r="A43">
        <v>1</v>
      </c>
      <c r="B43" t="s">
        <v>11</v>
      </c>
      <c r="C43" t="s">
        <v>60</v>
      </c>
      <c r="D43" t="s">
        <v>67</v>
      </c>
      <c r="E43">
        <v>0.5</v>
      </c>
      <c r="F43">
        <v>0.5457868684511563</v>
      </c>
      <c r="G43">
        <v>8.3206055808068</v>
      </c>
      <c r="H43">
        <v>7.774818712355644</v>
      </c>
      <c r="I43">
        <v>93.44053911520423</v>
      </c>
    </row>
    <row r="44" spans="1:9">
      <c r="A44">
        <v>1</v>
      </c>
      <c r="B44" t="s">
        <v>14</v>
      </c>
      <c r="C44" t="s">
        <v>63</v>
      </c>
      <c r="D44" t="s">
        <v>69</v>
      </c>
      <c r="E44">
        <v>1</v>
      </c>
      <c r="F44">
        <v>0.633092377612133</v>
      </c>
      <c r="G44">
        <v>9.392457821161045</v>
      </c>
      <c r="H44">
        <v>8.759365443548912</v>
      </c>
      <c r="I44">
        <v>93.2595664556961</v>
      </c>
    </row>
    <row r="45" spans="1:9">
      <c r="A45">
        <v>1</v>
      </c>
      <c r="B45" t="s">
        <v>12</v>
      </c>
      <c r="C45" t="s">
        <v>61</v>
      </c>
      <c r="D45" t="s">
        <v>65</v>
      </c>
      <c r="E45">
        <v>3</v>
      </c>
      <c r="F45">
        <v>1.120259797735139</v>
      </c>
      <c r="G45">
        <v>16.40642094773607</v>
      </c>
      <c r="H45">
        <v>15.28616115000093</v>
      </c>
      <c r="I45">
        <v>93.1718209516639</v>
      </c>
    </row>
    <row r="46" spans="1:9">
      <c r="A46">
        <v>1</v>
      </c>
      <c r="B46" t="s">
        <v>13</v>
      </c>
      <c r="C46" t="s">
        <v>62</v>
      </c>
      <c r="D46" t="s">
        <v>69</v>
      </c>
      <c r="E46">
        <v>3</v>
      </c>
      <c r="F46">
        <v>1.069969365136712</v>
      </c>
      <c r="G46">
        <v>15.25652814433527</v>
      </c>
      <c r="H46">
        <v>14.18655877919856</v>
      </c>
      <c r="I46">
        <v>92.98680961347034</v>
      </c>
    </row>
    <row r="47" spans="1:9">
      <c r="A47">
        <v>1</v>
      </c>
      <c r="B47" t="s">
        <v>14</v>
      </c>
      <c r="C47" t="s">
        <v>63</v>
      </c>
      <c r="D47" t="s">
        <v>66</v>
      </c>
      <c r="E47">
        <v>0.2</v>
      </c>
      <c r="F47">
        <v>0.3104116968762271</v>
      </c>
      <c r="G47">
        <v>4.406729928884629</v>
      </c>
      <c r="H47">
        <v>4.096318232008402</v>
      </c>
      <c r="I47">
        <v>92.95596276863751</v>
      </c>
    </row>
    <row r="48" spans="1:9">
      <c r="A48">
        <v>1</v>
      </c>
      <c r="B48" t="s">
        <v>13</v>
      </c>
      <c r="C48" t="s">
        <v>62</v>
      </c>
      <c r="D48" t="s">
        <v>69</v>
      </c>
      <c r="E48">
        <v>0.5</v>
      </c>
      <c r="F48">
        <v>0.4614033862527903</v>
      </c>
      <c r="G48">
        <v>6.191173100326332</v>
      </c>
      <c r="H48">
        <v>5.729769714073542</v>
      </c>
      <c r="I48">
        <v>92.54739968054729</v>
      </c>
    </row>
    <row r="49" spans="1:9">
      <c r="A49">
        <v>1</v>
      </c>
      <c r="B49" t="s">
        <v>15</v>
      </c>
      <c r="C49" t="s">
        <v>64</v>
      </c>
      <c r="D49" t="s">
        <v>68</v>
      </c>
      <c r="E49">
        <v>0.5</v>
      </c>
      <c r="F49">
        <v>0.4097473588532061</v>
      </c>
      <c r="G49">
        <v>5.397550841507642</v>
      </c>
      <c r="H49">
        <v>4.987803482654436</v>
      </c>
      <c r="I49">
        <v>92.40864290332918</v>
      </c>
    </row>
    <row r="50" spans="1:9">
      <c r="A50">
        <v>1</v>
      </c>
      <c r="B50" t="s">
        <v>13</v>
      </c>
      <c r="C50" t="s">
        <v>62</v>
      </c>
      <c r="D50" t="s">
        <v>68</v>
      </c>
      <c r="E50">
        <v>3</v>
      </c>
      <c r="F50">
        <v>1.063883542102852</v>
      </c>
      <c r="G50">
        <v>13.24208373199959</v>
      </c>
      <c r="H50">
        <v>12.17820018989674</v>
      </c>
      <c r="I50">
        <v>91.96589023574914</v>
      </c>
    </row>
    <row r="51" spans="1:9">
      <c r="A51">
        <v>1</v>
      </c>
      <c r="B51" t="s">
        <v>13</v>
      </c>
      <c r="C51" t="s">
        <v>62</v>
      </c>
      <c r="D51" t="s">
        <v>65</v>
      </c>
      <c r="E51">
        <v>0.2</v>
      </c>
      <c r="F51">
        <v>0.3000734236608765</v>
      </c>
      <c r="G51">
        <v>3.713403028990804</v>
      </c>
      <c r="H51">
        <v>3.413329605329928</v>
      </c>
      <c r="I51">
        <v>91.91917975726896</v>
      </c>
    </row>
    <row r="52" spans="1:9">
      <c r="A52">
        <v>1</v>
      </c>
      <c r="B52" t="s">
        <v>12</v>
      </c>
      <c r="C52" t="s">
        <v>61</v>
      </c>
      <c r="D52" t="s">
        <v>65</v>
      </c>
      <c r="E52">
        <v>0.5</v>
      </c>
      <c r="F52">
        <v>0.3771868287671449</v>
      </c>
      <c r="G52">
        <v>4.502364714412696</v>
      </c>
      <c r="H52">
        <v>4.125177885645551</v>
      </c>
      <c r="I52">
        <v>91.62247279613494</v>
      </c>
    </row>
    <row r="53" spans="1:9">
      <c r="A53">
        <v>1</v>
      </c>
      <c r="B53" t="s">
        <v>9</v>
      </c>
      <c r="C53" t="s">
        <v>58</v>
      </c>
      <c r="D53" t="s">
        <v>66</v>
      </c>
      <c r="E53">
        <v>3</v>
      </c>
      <c r="F53">
        <v>1.551165917715245</v>
      </c>
      <c r="G53">
        <v>18.09194523594448</v>
      </c>
      <c r="H53">
        <v>16.54077931822923</v>
      </c>
      <c r="I53">
        <v>91.42620709113446</v>
      </c>
    </row>
    <row r="54" spans="1:9">
      <c r="A54">
        <v>1</v>
      </c>
      <c r="B54" t="s">
        <v>14</v>
      </c>
      <c r="C54" t="s">
        <v>63</v>
      </c>
      <c r="D54" t="s">
        <v>66</v>
      </c>
      <c r="E54">
        <v>1</v>
      </c>
      <c r="F54">
        <v>0.6621630182231667</v>
      </c>
      <c r="G54">
        <v>7.722333883393465</v>
      </c>
      <c r="H54">
        <v>7.060170865170298</v>
      </c>
      <c r="I54">
        <v>91.42535108916854</v>
      </c>
    </row>
    <row r="55" spans="1:9">
      <c r="A55">
        <v>1</v>
      </c>
      <c r="B55" t="s">
        <v>12</v>
      </c>
      <c r="C55" t="s">
        <v>61</v>
      </c>
      <c r="D55" t="s">
        <v>69</v>
      </c>
      <c r="E55">
        <v>0.5</v>
      </c>
      <c r="F55">
        <v>0.424908042590149</v>
      </c>
      <c r="G55">
        <v>4.941435032612628</v>
      </c>
      <c r="H55">
        <v>4.51652699002248</v>
      </c>
      <c r="I55">
        <v>91.40112052904009</v>
      </c>
    </row>
    <row r="56" spans="1:9">
      <c r="A56">
        <v>1</v>
      </c>
      <c r="B56" t="s">
        <v>14</v>
      </c>
      <c r="C56" t="s">
        <v>63</v>
      </c>
      <c r="D56" t="s">
        <v>68</v>
      </c>
      <c r="E56">
        <v>3</v>
      </c>
      <c r="F56">
        <v>1.116314391628949</v>
      </c>
      <c r="G56">
        <v>12.63077509239064</v>
      </c>
      <c r="H56">
        <v>11.51446070076169</v>
      </c>
      <c r="I56">
        <v>91.16194862576987</v>
      </c>
    </row>
    <row r="57" spans="1:9">
      <c r="A57">
        <v>1</v>
      </c>
      <c r="B57" t="s">
        <v>15</v>
      </c>
      <c r="C57" t="s">
        <v>64</v>
      </c>
      <c r="D57" t="s">
        <v>69</v>
      </c>
      <c r="E57">
        <v>0.2</v>
      </c>
      <c r="F57">
        <v>0.2494480460872372</v>
      </c>
      <c r="G57">
        <v>2.756741224727231</v>
      </c>
      <c r="H57">
        <v>2.507293178639994</v>
      </c>
      <c r="I57">
        <v>90.95134342499198</v>
      </c>
    </row>
    <row r="58" spans="1:9">
      <c r="A58">
        <v>1</v>
      </c>
      <c r="B58" t="s">
        <v>9</v>
      </c>
      <c r="C58" t="s">
        <v>58</v>
      </c>
      <c r="D58" t="s">
        <v>67</v>
      </c>
      <c r="E58">
        <v>0.2</v>
      </c>
      <c r="F58">
        <v>0.4528809934327849</v>
      </c>
      <c r="G58">
        <v>4.938348572651996</v>
      </c>
      <c r="H58">
        <v>4.485467579219211</v>
      </c>
      <c r="I58">
        <v>90.82930281712419</v>
      </c>
    </row>
    <row r="59" spans="1:9">
      <c r="A59">
        <v>1</v>
      </c>
      <c r="B59" t="s">
        <v>11</v>
      </c>
      <c r="C59" t="s">
        <v>60</v>
      </c>
      <c r="D59" t="s">
        <v>65</v>
      </c>
      <c r="E59">
        <v>0.5</v>
      </c>
      <c r="F59">
        <v>0.4069120509285311</v>
      </c>
      <c r="G59">
        <v>4.21897543465067</v>
      </c>
      <c r="H59">
        <v>3.81206338372214</v>
      </c>
      <c r="I59">
        <v>90.35519269473482</v>
      </c>
    </row>
    <row r="60" spans="1:9">
      <c r="A60">
        <v>1</v>
      </c>
      <c r="B60" t="s">
        <v>13</v>
      </c>
      <c r="C60" t="s">
        <v>62</v>
      </c>
      <c r="D60" t="s">
        <v>66</v>
      </c>
      <c r="E60">
        <v>3</v>
      </c>
      <c r="F60">
        <v>0.9569589585892117</v>
      </c>
      <c r="G60">
        <v>9.718543155942326</v>
      </c>
      <c r="H60">
        <v>8.761584197353114</v>
      </c>
      <c r="I60">
        <v>90.15326738551254</v>
      </c>
    </row>
    <row r="61" spans="1:9">
      <c r="A61">
        <v>1</v>
      </c>
      <c r="B61" t="s">
        <v>9</v>
      </c>
      <c r="C61" t="s">
        <v>58</v>
      </c>
      <c r="D61" t="s">
        <v>69</v>
      </c>
      <c r="E61">
        <v>1</v>
      </c>
      <c r="F61">
        <v>0.8984771566713632</v>
      </c>
      <c r="G61">
        <v>9.124455760161183</v>
      </c>
      <c r="H61">
        <v>8.225978603489819</v>
      </c>
      <c r="I61">
        <v>90.15308769872877</v>
      </c>
    </row>
    <row r="62" spans="1:9">
      <c r="A62">
        <v>1</v>
      </c>
      <c r="B62" t="s">
        <v>12</v>
      </c>
      <c r="C62" t="s">
        <v>61</v>
      </c>
      <c r="D62" t="s">
        <v>66</v>
      </c>
      <c r="E62">
        <v>0.5</v>
      </c>
      <c r="F62">
        <v>0.4065278482370564</v>
      </c>
      <c r="G62">
        <v>3.93493117401926</v>
      </c>
      <c r="H62">
        <v>3.528403325782204</v>
      </c>
      <c r="I62">
        <v>89.66874310480465</v>
      </c>
    </row>
    <row r="63" spans="1:9">
      <c r="A63">
        <v>1</v>
      </c>
      <c r="B63" t="s">
        <v>12</v>
      </c>
      <c r="C63" t="s">
        <v>61</v>
      </c>
      <c r="D63" t="s">
        <v>67</v>
      </c>
      <c r="E63">
        <v>0.2</v>
      </c>
      <c r="F63">
        <v>0.2893261387160246</v>
      </c>
      <c r="G63">
        <v>2.795099764708169</v>
      </c>
      <c r="H63">
        <v>2.505773625992145</v>
      </c>
      <c r="I63">
        <v>89.64880816172827</v>
      </c>
    </row>
    <row r="64" spans="1:9">
      <c r="A64">
        <v>1</v>
      </c>
      <c r="B64" t="s">
        <v>10</v>
      </c>
      <c r="C64" t="s">
        <v>59</v>
      </c>
      <c r="D64" t="s">
        <v>66</v>
      </c>
      <c r="E64">
        <v>1</v>
      </c>
      <c r="F64">
        <v>0.5773423184297137</v>
      </c>
      <c r="G64">
        <v>5.543740939035744</v>
      </c>
      <c r="H64">
        <v>4.96639862060603</v>
      </c>
      <c r="I64">
        <v>89.58569087591358</v>
      </c>
    </row>
    <row r="65" spans="1:9">
      <c r="A65">
        <v>1</v>
      </c>
      <c r="B65" t="s">
        <v>12</v>
      </c>
      <c r="C65" t="s">
        <v>61</v>
      </c>
      <c r="D65" t="s">
        <v>65</v>
      </c>
      <c r="E65">
        <v>1</v>
      </c>
      <c r="F65">
        <v>0.6266941865146879</v>
      </c>
      <c r="G65">
        <v>5.984272226837171</v>
      </c>
      <c r="H65">
        <v>5.357578040322483</v>
      </c>
      <c r="I65">
        <v>89.52764575608369</v>
      </c>
    </row>
    <row r="66" spans="1:9">
      <c r="A66">
        <v>1</v>
      </c>
      <c r="B66" t="s">
        <v>11</v>
      </c>
      <c r="C66" t="s">
        <v>60</v>
      </c>
      <c r="D66" t="s">
        <v>65</v>
      </c>
      <c r="E66">
        <v>1</v>
      </c>
      <c r="F66">
        <v>0.6633170400727865</v>
      </c>
      <c r="G66">
        <v>6.248651549010663</v>
      </c>
      <c r="H66">
        <v>5.585334508937877</v>
      </c>
      <c r="I66">
        <v>89.3846370713725</v>
      </c>
    </row>
    <row r="67" spans="1:9">
      <c r="A67">
        <v>1</v>
      </c>
      <c r="B67" t="s">
        <v>11</v>
      </c>
      <c r="C67" t="s">
        <v>60</v>
      </c>
      <c r="D67" t="s">
        <v>67</v>
      </c>
      <c r="E67">
        <v>3</v>
      </c>
      <c r="F67">
        <v>1.144370534834751</v>
      </c>
      <c r="G67">
        <v>10.68925126118726</v>
      </c>
      <c r="H67">
        <v>9.54488072635251</v>
      </c>
      <c r="I67">
        <v>89.29419370101283</v>
      </c>
    </row>
    <row r="68" spans="1:9">
      <c r="A68">
        <v>1</v>
      </c>
      <c r="B68" t="s">
        <v>11</v>
      </c>
      <c r="C68" t="s">
        <v>60</v>
      </c>
      <c r="D68" t="s">
        <v>69</v>
      </c>
      <c r="E68">
        <v>0.5</v>
      </c>
      <c r="F68">
        <v>0.4669016658692501</v>
      </c>
      <c r="G68">
        <v>4.319885001328331</v>
      </c>
      <c r="H68">
        <v>3.852983335459081</v>
      </c>
      <c r="I68">
        <v>89.191803352967</v>
      </c>
    </row>
    <row r="69" spans="1:9">
      <c r="A69">
        <v>1</v>
      </c>
      <c r="B69" t="s">
        <v>9</v>
      </c>
      <c r="C69" t="s">
        <v>58</v>
      </c>
      <c r="D69" t="s">
        <v>69</v>
      </c>
      <c r="E69">
        <v>0.2</v>
      </c>
      <c r="F69">
        <v>0.4703446683307954</v>
      </c>
      <c r="G69">
        <v>4.346146453312415</v>
      </c>
      <c r="H69">
        <v>3.87580178498162</v>
      </c>
      <c r="I69">
        <v>89.17789187770417</v>
      </c>
    </row>
    <row r="70" spans="1:9">
      <c r="A70">
        <v>1</v>
      </c>
      <c r="B70" t="s">
        <v>12</v>
      </c>
      <c r="C70" t="s">
        <v>61</v>
      </c>
      <c r="D70" t="s">
        <v>67</v>
      </c>
      <c r="E70">
        <v>3</v>
      </c>
      <c r="F70">
        <v>1.190908041055964</v>
      </c>
      <c r="G70">
        <v>10.90046347837636</v>
      </c>
      <c r="H70">
        <v>9.709555437320393</v>
      </c>
      <c r="I70">
        <v>89.07470270949111</v>
      </c>
    </row>
    <row r="71" spans="1:9">
      <c r="A71">
        <v>1</v>
      </c>
      <c r="B71" t="s">
        <v>13</v>
      </c>
      <c r="C71" t="s">
        <v>62</v>
      </c>
      <c r="D71" t="s">
        <v>67</v>
      </c>
      <c r="E71">
        <v>0.2</v>
      </c>
      <c r="F71">
        <v>0.2760066862600408</v>
      </c>
      <c r="G71">
        <v>2.495865570720941</v>
      </c>
      <c r="H71">
        <v>2.2198588844609</v>
      </c>
      <c r="I71">
        <v>88.94144422288275</v>
      </c>
    </row>
    <row r="72" spans="1:9">
      <c r="A72">
        <v>1</v>
      </c>
      <c r="B72" t="s">
        <v>11</v>
      </c>
      <c r="C72" t="s">
        <v>60</v>
      </c>
      <c r="D72" t="s">
        <v>69</v>
      </c>
      <c r="E72">
        <v>3</v>
      </c>
      <c r="F72">
        <v>1.122865936075197</v>
      </c>
      <c r="G72">
        <v>9.855213677920851</v>
      </c>
      <c r="H72">
        <v>8.732347741845654</v>
      </c>
      <c r="I72">
        <v>88.60637655588522</v>
      </c>
    </row>
    <row r="73" spans="1:9">
      <c r="A73">
        <v>1</v>
      </c>
      <c r="B73" t="s">
        <v>12</v>
      </c>
      <c r="C73" t="s">
        <v>61</v>
      </c>
      <c r="D73" t="s">
        <v>65</v>
      </c>
      <c r="E73">
        <v>0.2</v>
      </c>
      <c r="F73">
        <v>0.2475917229814741</v>
      </c>
      <c r="G73">
        <v>2.079916551262909</v>
      </c>
      <c r="H73">
        <v>1.832324828281435</v>
      </c>
      <c r="I73">
        <v>88.09607419917216</v>
      </c>
    </row>
    <row r="74" spans="1:9">
      <c r="A74">
        <v>1</v>
      </c>
      <c r="B74" t="s">
        <v>14</v>
      </c>
      <c r="C74" t="s">
        <v>63</v>
      </c>
      <c r="D74" t="s">
        <v>67</v>
      </c>
      <c r="E74">
        <v>3</v>
      </c>
      <c r="F74">
        <v>1.1360792561874</v>
      </c>
      <c r="G74">
        <v>9.489608432839498</v>
      </c>
      <c r="H74">
        <v>8.353529176652099</v>
      </c>
      <c r="I74">
        <v>88.0281756172793</v>
      </c>
    </row>
    <row r="75" spans="1:9">
      <c r="A75">
        <v>1</v>
      </c>
      <c r="B75" t="s">
        <v>11</v>
      </c>
      <c r="C75" t="s">
        <v>60</v>
      </c>
      <c r="D75" t="s">
        <v>67</v>
      </c>
      <c r="E75">
        <v>1</v>
      </c>
      <c r="F75">
        <v>0.6777952091828466</v>
      </c>
      <c r="G75">
        <v>5.622313855082773</v>
      </c>
      <c r="H75">
        <v>4.944518645899926</v>
      </c>
      <c r="I75">
        <v>87.94455047061993</v>
      </c>
    </row>
    <row r="76" spans="1:9">
      <c r="A76">
        <v>1</v>
      </c>
      <c r="B76" t="s">
        <v>12</v>
      </c>
      <c r="C76" t="s">
        <v>61</v>
      </c>
      <c r="D76" t="s">
        <v>68</v>
      </c>
      <c r="E76">
        <v>0.5</v>
      </c>
      <c r="F76">
        <v>0.4611984211520841</v>
      </c>
      <c r="G76">
        <v>3.787621502308388</v>
      </c>
      <c r="H76">
        <v>3.326423081156304</v>
      </c>
      <c r="I76">
        <v>87.82353461477067</v>
      </c>
    </row>
    <row r="77" spans="1:9">
      <c r="A77">
        <v>1</v>
      </c>
      <c r="B77" t="s">
        <v>11</v>
      </c>
      <c r="C77" t="s">
        <v>60</v>
      </c>
      <c r="D77" t="s">
        <v>66</v>
      </c>
      <c r="E77">
        <v>3</v>
      </c>
      <c r="F77">
        <v>1.103353743622393</v>
      </c>
      <c r="G77">
        <v>8.690850486247232</v>
      </c>
      <c r="H77">
        <v>7.58749674262484</v>
      </c>
      <c r="I77">
        <v>87.30442152504652</v>
      </c>
    </row>
    <row r="78" spans="1:9">
      <c r="A78">
        <v>1</v>
      </c>
      <c r="B78" t="s">
        <v>12</v>
      </c>
      <c r="C78" t="s">
        <v>61</v>
      </c>
      <c r="D78" t="s">
        <v>67</v>
      </c>
      <c r="E78">
        <v>0.5</v>
      </c>
      <c r="F78">
        <v>0.435334663861709</v>
      </c>
      <c r="G78">
        <v>3.395939747486196</v>
      </c>
      <c r="H78">
        <v>2.960605083624487</v>
      </c>
      <c r="I78">
        <v>87.180730630337</v>
      </c>
    </row>
    <row r="79" spans="1:9">
      <c r="A79">
        <v>1</v>
      </c>
      <c r="B79" t="s">
        <v>10</v>
      </c>
      <c r="C79" t="s">
        <v>59</v>
      </c>
      <c r="D79" t="s">
        <v>68</v>
      </c>
      <c r="E79">
        <v>1</v>
      </c>
      <c r="F79">
        <v>0.6111128244245049</v>
      </c>
      <c r="G79">
        <v>4.766238853937034</v>
      </c>
      <c r="H79">
        <v>4.155126029512529</v>
      </c>
      <c r="I79">
        <v>87.17830047649186</v>
      </c>
    </row>
    <row r="80" spans="1:9">
      <c r="A80">
        <v>1</v>
      </c>
      <c r="B80" t="s">
        <v>11</v>
      </c>
      <c r="C80" t="s">
        <v>60</v>
      </c>
      <c r="D80" t="s">
        <v>69</v>
      </c>
      <c r="E80">
        <v>0.2</v>
      </c>
      <c r="F80">
        <v>0.3103808034209178</v>
      </c>
      <c r="G80">
        <v>2.303918211881446</v>
      </c>
      <c r="H80">
        <v>1.993537408460528</v>
      </c>
      <c r="I80">
        <v>86.52813273404129</v>
      </c>
    </row>
    <row r="81" spans="1:9">
      <c r="A81">
        <v>1</v>
      </c>
      <c r="B81" t="s">
        <v>14</v>
      </c>
      <c r="C81" t="s">
        <v>63</v>
      </c>
      <c r="D81" t="s">
        <v>66</v>
      </c>
      <c r="E81">
        <v>0.5</v>
      </c>
      <c r="F81">
        <v>0.4213348517781251</v>
      </c>
      <c r="G81">
        <v>3.028347854843521</v>
      </c>
      <c r="H81">
        <v>2.607013003065396</v>
      </c>
      <c r="I81">
        <v>86.08697309642798</v>
      </c>
    </row>
    <row r="82" spans="1:9">
      <c r="A82">
        <v>1</v>
      </c>
      <c r="B82" t="s">
        <v>10</v>
      </c>
      <c r="C82" t="s">
        <v>59</v>
      </c>
      <c r="D82" t="s">
        <v>67</v>
      </c>
      <c r="E82">
        <v>1</v>
      </c>
      <c r="F82">
        <v>0.6945897650980757</v>
      </c>
      <c r="G82">
        <v>4.978398135663819</v>
      </c>
      <c r="H82">
        <v>4.283808370565744</v>
      </c>
      <c r="I82">
        <v>86.04792653841336</v>
      </c>
    </row>
    <row r="83" spans="1:9">
      <c r="A83">
        <v>1</v>
      </c>
      <c r="B83" t="s">
        <v>9</v>
      </c>
      <c r="C83" t="s">
        <v>58</v>
      </c>
      <c r="D83" t="s">
        <v>68</v>
      </c>
      <c r="E83">
        <v>3</v>
      </c>
      <c r="F83">
        <v>1.926530457187719</v>
      </c>
      <c r="G83">
        <v>13.61410788068303</v>
      </c>
      <c r="H83">
        <v>11.68757742349531</v>
      </c>
      <c r="I83">
        <v>85.84901431608853</v>
      </c>
    </row>
    <row r="84" spans="1:9">
      <c r="A84">
        <v>1</v>
      </c>
      <c r="B84" t="s">
        <v>13</v>
      </c>
      <c r="C84" t="s">
        <v>62</v>
      </c>
      <c r="D84" t="s">
        <v>67</v>
      </c>
      <c r="E84">
        <v>0.5</v>
      </c>
      <c r="F84">
        <v>0.4706473925632128</v>
      </c>
      <c r="G84">
        <v>3.325254925165973</v>
      </c>
      <c r="H84">
        <v>2.85460753260276</v>
      </c>
      <c r="I84">
        <v>85.84627635609858</v>
      </c>
    </row>
    <row r="85" spans="1:9">
      <c r="A85">
        <v>1</v>
      </c>
      <c r="B85" t="s">
        <v>13</v>
      </c>
      <c r="C85" t="s">
        <v>62</v>
      </c>
      <c r="D85" t="s">
        <v>68</v>
      </c>
      <c r="E85">
        <v>0.5</v>
      </c>
      <c r="F85">
        <v>0.4438685993671893</v>
      </c>
      <c r="G85">
        <v>3.07092883473674</v>
      </c>
      <c r="H85">
        <v>2.627060235369551</v>
      </c>
      <c r="I85">
        <v>85.54611248732371</v>
      </c>
    </row>
    <row r="86" spans="1:9">
      <c r="A86">
        <v>1</v>
      </c>
      <c r="B86" t="s">
        <v>15</v>
      </c>
      <c r="C86" t="s">
        <v>64</v>
      </c>
      <c r="D86" t="s">
        <v>67</v>
      </c>
      <c r="E86">
        <v>0.5</v>
      </c>
      <c r="F86">
        <v>0.4019400020766121</v>
      </c>
      <c r="G86">
        <v>2.774558587273242</v>
      </c>
      <c r="H86">
        <v>2.37261858519663</v>
      </c>
      <c r="I86">
        <v>85.51337124686103</v>
      </c>
    </row>
    <row r="87" spans="1:9">
      <c r="A87">
        <v>1</v>
      </c>
      <c r="B87" t="s">
        <v>10</v>
      </c>
      <c r="C87" t="s">
        <v>59</v>
      </c>
      <c r="D87" t="s">
        <v>69</v>
      </c>
      <c r="E87">
        <v>0.5</v>
      </c>
      <c r="F87">
        <v>0.4126307840693511</v>
      </c>
      <c r="G87">
        <v>2.728386209153992</v>
      </c>
      <c r="H87">
        <v>2.315755425084641</v>
      </c>
      <c r="I87">
        <v>84.87637920595932</v>
      </c>
    </row>
    <row r="88" spans="1:9">
      <c r="A88">
        <v>1</v>
      </c>
      <c r="B88" t="s">
        <v>9</v>
      </c>
      <c r="C88" t="s">
        <v>58</v>
      </c>
      <c r="D88" t="s">
        <v>68</v>
      </c>
      <c r="E88">
        <v>1</v>
      </c>
      <c r="F88">
        <v>1.015447238222151</v>
      </c>
      <c r="G88">
        <v>6.687309990693628</v>
      </c>
      <c r="H88">
        <v>5.671862752471478</v>
      </c>
      <c r="I88">
        <v>84.81531079559204</v>
      </c>
    </row>
    <row r="89" spans="1:9">
      <c r="A89">
        <v>1</v>
      </c>
      <c r="B89" t="s">
        <v>15</v>
      </c>
      <c r="C89" t="s">
        <v>64</v>
      </c>
      <c r="D89" t="s">
        <v>65</v>
      </c>
      <c r="E89">
        <v>1</v>
      </c>
      <c r="F89">
        <v>0.4978152984186377</v>
      </c>
      <c r="G89">
        <v>3.255602736937043</v>
      </c>
      <c r="H89">
        <v>2.757787438518405</v>
      </c>
      <c r="I89">
        <v>84.70896670620829</v>
      </c>
    </row>
    <row r="90" spans="1:9">
      <c r="A90">
        <v>1</v>
      </c>
      <c r="B90" t="s">
        <v>11</v>
      </c>
      <c r="C90" t="s">
        <v>60</v>
      </c>
      <c r="D90" t="s">
        <v>68</v>
      </c>
      <c r="E90">
        <v>3</v>
      </c>
      <c r="F90">
        <v>1.231345762534994</v>
      </c>
      <c r="G90">
        <v>8.028658646485516</v>
      </c>
      <c r="H90">
        <v>6.797312883950522</v>
      </c>
      <c r="I90">
        <v>84.66311974698282</v>
      </c>
    </row>
    <row r="91" spans="1:9">
      <c r="A91">
        <v>1</v>
      </c>
      <c r="B91" t="s">
        <v>10</v>
      </c>
      <c r="C91" t="s">
        <v>59</v>
      </c>
      <c r="D91" t="s">
        <v>65</v>
      </c>
      <c r="E91">
        <v>0.5</v>
      </c>
      <c r="F91">
        <v>0.4361309061679834</v>
      </c>
      <c r="G91">
        <v>2.738352109170367</v>
      </c>
      <c r="H91">
        <v>2.302221203002384</v>
      </c>
      <c r="I91">
        <v>84.07323496830665</v>
      </c>
    </row>
    <row r="92" spans="1:9">
      <c r="A92">
        <v>1</v>
      </c>
      <c r="B92" t="s">
        <v>12</v>
      </c>
      <c r="C92" t="s">
        <v>61</v>
      </c>
      <c r="D92" t="s">
        <v>69</v>
      </c>
      <c r="E92">
        <v>1</v>
      </c>
      <c r="F92">
        <v>0.6267040758673473</v>
      </c>
      <c r="G92">
        <v>3.934058632795916</v>
      </c>
      <c r="H92">
        <v>3.307354556928569</v>
      </c>
      <c r="I92">
        <v>84.06978303162829</v>
      </c>
    </row>
    <row r="93" spans="1:9">
      <c r="A93">
        <v>1</v>
      </c>
      <c r="B93" t="s">
        <v>15</v>
      </c>
      <c r="C93" t="s">
        <v>64</v>
      </c>
      <c r="D93" t="s">
        <v>65</v>
      </c>
      <c r="E93">
        <v>0.5</v>
      </c>
      <c r="F93">
        <v>0.3543285690059887</v>
      </c>
      <c r="G93">
        <v>2.209443600612735</v>
      </c>
      <c r="H93">
        <v>1.855115031606747</v>
      </c>
      <c r="I93">
        <v>83.96299552938467</v>
      </c>
    </row>
    <row r="94" spans="1:9">
      <c r="A94">
        <v>1</v>
      </c>
      <c r="B94" t="s">
        <v>15</v>
      </c>
      <c r="C94" t="s">
        <v>64</v>
      </c>
      <c r="D94" t="s">
        <v>67</v>
      </c>
      <c r="E94">
        <v>0.2</v>
      </c>
      <c r="F94">
        <v>0.2564348220429263</v>
      </c>
      <c r="G94">
        <v>1.524832921471587</v>
      </c>
      <c r="H94">
        <v>1.268398099428661</v>
      </c>
      <c r="I94">
        <v>83.18275934156473</v>
      </c>
    </row>
    <row r="95" spans="1:9">
      <c r="A95">
        <v>1</v>
      </c>
      <c r="B95" t="s">
        <v>11</v>
      </c>
      <c r="C95" t="s">
        <v>60</v>
      </c>
      <c r="D95" t="s">
        <v>67</v>
      </c>
      <c r="E95">
        <v>0.2</v>
      </c>
      <c r="F95">
        <v>0.3081903547324507</v>
      </c>
      <c r="G95">
        <v>1.725158185352624</v>
      </c>
      <c r="H95">
        <v>1.416967830620173</v>
      </c>
      <c r="I95">
        <v>82.13553068065718</v>
      </c>
    </row>
    <row r="96" spans="1:9">
      <c r="A96">
        <v>1</v>
      </c>
      <c r="B96" t="s">
        <v>15</v>
      </c>
      <c r="C96" t="s">
        <v>64</v>
      </c>
      <c r="D96" t="s">
        <v>67</v>
      </c>
      <c r="E96">
        <v>1</v>
      </c>
      <c r="F96">
        <v>0.5718148255246375</v>
      </c>
      <c r="G96">
        <v>3.193030002911902</v>
      </c>
      <c r="H96">
        <v>2.621215177387264</v>
      </c>
      <c r="I96">
        <v>82.09178037778638</v>
      </c>
    </row>
    <row r="97" spans="1:9">
      <c r="A97">
        <v>1</v>
      </c>
      <c r="B97" t="s">
        <v>15</v>
      </c>
      <c r="C97" t="s">
        <v>64</v>
      </c>
      <c r="D97" t="s">
        <v>66</v>
      </c>
      <c r="E97">
        <v>0.2</v>
      </c>
      <c r="F97">
        <v>0.2391606539100134</v>
      </c>
      <c r="G97">
        <v>1.32926082654243</v>
      </c>
      <c r="H97">
        <v>1.090100172632416</v>
      </c>
      <c r="I97">
        <v>82.00799653954299</v>
      </c>
    </row>
    <row r="98" spans="1:9">
      <c r="A98">
        <v>1</v>
      </c>
      <c r="B98" t="s">
        <v>9</v>
      </c>
      <c r="C98" t="s">
        <v>58</v>
      </c>
      <c r="D98" t="s">
        <v>69</v>
      </c>
      <c r="E98">
        <v>3</v>
      </c>
      <c r="F98">
        <v>2.39510590740883</v>
      </c>
      <c r="G98">
        <v>13.14527558700384</v>
      </c>
      <c r="H98">
        <v>10.75016967959501</v>
      </c>
      <c r="I98">
        <v>81.77972084680547</v>
      </c>
    </row>
    <row r="99" spans="1:9">
      <c r="A99">
        <v>1</v>
      </c>
      <c r="B99" t="s">
        <v>10</v>
      </c>
      <c r="C99" t="s">
        <v>59</v>
      </c>
      <c r="D99" t="s">
        <v>68</v>
      </c>
      <c r="E99">
        <v>0.2</v>
      </c>
      <c r="F99">
        <v>0.2941386019228805</v>
      </c>
      <c r="G99">
        <v>1.603841659698747</v>
      </c>
      <c r="H99">
        <v>1.309703057775867</v>
      </c>
      <c r="I99">
        <v>81.66037151210244</v>
      </c>
    </row>
    <row r="100" spans="1:9">
      <c r="A100">
        <v>1</v>
      </c>
      <c r="B100" t="s">
        <v>10</v>
      </c>
      <c r="C100" t="s">
        <v>59</v>
      </c>
      <c r="D100" t="s">
        <v>69</v>
      </c>
      <c r="E100">
        <v>1</v>
      </c>
      <c r="F100">
        <v>0.6830458266821005</v>
      </c>
      <c r="G100">
        <v>3.698276152743975</v>
      </c>
      <c r="H100">
        <v>3.015230326061875</v>
      </c>
      <c r="I100">
        <v>81.53069704718217</v>
      </c>
    </row>
    <row r="101" spans="1:9">
      <c r="A101">
        <v>1</v>
      </c>
      <c r="B101" t="s">
        <v>13</v>
      </c>
      <c r="C101" t="s">
        <v>62</v>
      </c>
      <c r="D101" t="s">
        <v>66</v>
      </c>
      <c r="E101">
        <v>0.2</v>
      </c>
      <c r="F101">
        <v>0.2912412020965647</v>
      </c>
      <c r="G101">
        <v>1.556884463499463</v>
      </c>
      <c r="H101">
        <v>1.265643261402898</v>
      </c>
      <c r="I101">
        <v>81.29333236186763</v>
      </c>
    </row>
    <row r="102" spans="1:9">
      <c r="A102">
        <v>1</v>
      </c>
      <c r="B102" t="s">
        <v>15</v>
      </c>
      <c r="C102" t="s">
        <v>64</v>
      </c>
      <c r="D102" t="s">
        <v>68</v>
      </c>
      <c r="E102">
        <v>1</v>
      </c>
      <c r="F102">
        <v>0.5770010968303504</v>
      </c>
      <c r="G102">
        <v>3.066239804735763</v>
      </c>
      <c r="H102">
        <v>2.489238707905413</v>
      </c>
      <c r="I102">
        <v>81.18212750551407</v>
      </c>
    </row>
    <row r="103" spans="1:9">
      <c r="A103">
        <v>1</v>
      </c>
      <c r="B103" t="s">
        <v>15</v>
      </c>
      <c r="C103" t="s">
        <v>64</v>
      </c>
      <c r="D103" t="s">
        <v>65</v>
      </c>
      <c r="E103">
        <v>3</v>
      </c>
      <c r="F103">
        <v>0.8506941570622452</v>
      </c>
      <c r="G103">
        <v>4.362571871322392</v>
      </c>
      <c r="H103">
        <v>3.511877714260147</v>
      </c>
      <c r="I103">
        <v>80.50016865843907</v>
      </c>
    </row>
    <row r="104" spans="1:9">
      <c r="A104">
        <v>1</v>
      </c>
      <c r="B104" t="s">
        <v>11</v>
      </c>
      <c r="C104" t="s">
        <v>60</v>
      </c>
      <c r="D104" t="s">
        <v>66</v>
      </c>
      <c r="E104">
        <v>0.2</v>
      </c>
      <c r="F104">
        <v>0.276827883551742</v>
      </c>
      <c r="G104">
        <v>1.416464549437457</v>
      </c>
      <c r="H104">
        <v>1.139636665885715</v>
      </c>
      <c r="I104">
        <v>80.45641991804997</v>
      </c>
    </row>
    <row r="105" spans="1:9">
      <c r="A105">
        <v>1</v>
      </c>
      <c r="B105" t="s">
        <v>13</v>
      </c>
      <c r="C105" t="s">
        <v>62</v>
      </c>
      <c r="D105" t="s">
        <v>68</v>
      </c>
      <c r="E105">
        <v>1</v>
      </c>
      <c r="F105">
        <v>0.6688684303030054</v>
      </c>
      <c r="G105">
        <v>3.375145635482814</v>
      </c>
      <c r="H105">
        <v>2.706277205179809</v>
      </c>
      <c r="I105">
        <v>80.18253128779956</v>
      </c>
    </row>
    <row r="106" spans="1:9">
      <c r="A106">
        <v>1</v>
      </c>
      <c r="B106" t="s">
        <v>14</v>
      </c>
      <c r="C106" t="s">
        <v>63</v>
      </c>
      <c r="D106" t="s">
        <v>65</v>
      </c>
      <c r="E106">
        <v>1</v>
      </c>
      <c r="F106">
        <v>0.5338670042728516</v>
      </c>
      <c r="G106">
        <v>2.681841140658731</v>
      </c>
      <c r="H106">
        <v>2.147974136385879</v>
      </c>
      <c r="I106">
        <v>80.09326517596341</v>
      </c>
    </row>
    <row r="107" spans="1:9">
      <c r="A107">
        <v>1</v>
      </c>
      <c r="B107" t="s">
        <v>13</v>
      </c>
      <c r="C107" t="s">
        <v>62</v>
      </c>
      <c r="D107" t="s">
        <v>67</v>
      </c>
      <c r="E107">
        <v>3</v>
      </c>
      <c r="F107">
        <v>1.187988510137765</v>
      </c>
      <c r="G107">
        <v>5.851306779110132</v>
      </c>
      <c r="H107">
        <v>4.663318268972367</v>
      </c>
      <c r="I107">
        <v>79.69703939675448</v>
      </c>
    </row>
    <row r="108" spans="1:9">
      <c r="A108">
        <v>1</v>
      </c>
      <c r="B108" t="s">
        <v>15</v>
      </c>
      <c r="C108" t="s">
        <v>64</v>
      </c>
      <c r="D108" t="s">
        <v>65</v>
      </c>
      <c r="E108">
        <v>0.2</v>
      </c>
      <c r="F108">
        <v>0.2242986070577311</v>
      </c>
      <c r="G108">
        <v>1.098050437662817</v>
      </c>
      <c r="H108">
        <v>0.873751830605086</v>
      </c>
      <c r="I108">
        <v>79.57301419275902</v>
      </c>
    </row>
    <row r="109" spans="1:9">
      <c r="A109">
        <v>1</v>
      </c>
      <c r="B109" t="s">
        <v>9</v>
      </c>
      <c r="C109" t="s">
        <v>58</v>
      </c>
      <c r="D109" t="s">
        <v>69</v>
      </c>
      <c r="E109">
        <v>0.5</v>
      </c>
      <c r="F109">
        <v>1.055533814916954</v>
      </c>
      <c r="G109">
        <v>5.156430856055287</v>
      </c>
      <c r="H109">
        <v>4.100897041138333</v>
      </c>
      <c r="I109">
        <v>79.52975916127292</v>
      </c>
    </row>
    <row r="110" spans="1:9">
      <c r="A110">
        <v>1</v>
      </c>
      <c r="B110" t="s">
        <v>14</v>
      </c>
      <c r="C110" t="s">
        <v>63</v>
      </c>
      <c r="D110" t="s">
        <v>65</v>
      </c>
      <c r="E110">
        <v>3</v>
      </c>
      <c r="F110">
        <v>1.155296929249852</v>
      </c>
      <c r="G110">
        <v>5.547050160082286</v>
      </c>
      <c r="H110">
        <v>4.391753230832434</v>
      </c>
      <c r="I110">
        <v>79.17276938356162</v>
      </c>
    </row>
    <row r="111" spans="1:9">
      <c r="A111">
        <v>1</v>
      </c>
      <c r="B111" t="s">
        <v>10</v>
      </c>
      <c r="C111" t="s">
        <v>59</v>
      </c>
      <c r="D111" t="s">
        <v>65</v>
      </c>
      <c r="E111">
        <v>1</v>
      </c>
      <c r="F111">
        <v>0.54546530091256</v>
      </c>
      <c r="G111">
        <v>2.59550602268355</v>
      </c>
      <c r="H111">
        <v>2.05004072177099</v>
      </c>
      <c r="I111">
        <v>78.98424060104506</v>
      </c>
    </row>
    <row r="112" spans="1:9">
      <c r="A112">
        <v>1</v>
      </c>
      <c r="B112" t="s">
        <v>13</v>
      </c>
      <c r="C112" t="s">
        <v>62</v>
      </c>
      <c r="D112" t="s">
        <v>65</v>
      </c>
      <c r="E112">
        <v>3</v>
      </c>
      <c r="F112">
        <v>0.9329546068923729</v>
      </c>
      <c r="G112">
        <v>4.28078886670451</v>
      </c>
      <c r="H112">
        <v>3.347834259812137</v>
      </c>
      <c r="I112">
        <v>78.20601211732753</v>
      </c>
    </row>
    <row r="113" spans="1:9">
      <c r="A113">
        <v>1</v>
      </c>
      <c r="B113" t="s">
        <v>10</v>
      </c>
      <c r="C113" t="s">
        <v>59</v>
      </c>
      <c r="D113" t="s">
        <v>68</v>
      </c>
      <c r="E113">
        <v>0.5</v>
      </c>
      <c r="F113">
        <v>0.4472769422670527</v>
      </c>
      <c r="G113">
        <v>2.005785717861131</v>
      </c>
      <c r="H113">
        <v>1.558508775594078</v>
      </c>
      <c r="I113">
        <v>77.70066172651752</v>
      </c>
    </row>
    <row r="114" spans="1:9">
      <c r="A114">
        <v>1</v>
      </c>
      <c r="B114" t="s">
        <v>11</v>
      </c>
      <c r="C114" t="s">
        <v>60</v>
      </c>
      <c r="D114" t="s">
        <v>68</v>
      </c>
      <c r="E114">
        <v>0.2</v>
      </c>
      <c r="F114">
        <v>0.3290029640633227</v>
      </c>
      <c r="G114">
        <v>1.474815552551357</v>
      </c>
      <c r="H114">
        <v>1.145812588488034</v>
      </c>
      <c r="I114">
        <v>77.69192469565674</v>
      </c>
    </row>
    <row r="115" spans="1:9">
      <c r="A115">
        <v>1</v>
      </c>
      <c r="B115" t="s">
        <v>15</v>
      </c>
      <c r="C115" t="s">
        <v>64</v>
      </c>
      <c r="D115" t="s">
        <v>67</v>
      </c>
      <c r="E115">
        <v>3</v>
      </c>
      <c r="F115">
        <v>0.9791687473874804</v>
      </c>
      <c r="G115">
        <v>4.333345255895819</v>
      </c>
      <c r="H115">
        <v>3.354176508508338</v>
      </c>
      <c r="I115">
        <v>77.40386030733985</v>
      </c>
    </row>
    <row r="116" spans="1:9">
      <c r="A116">
        <v>1</v>
      </c>
      <c r="B116" t="s">
        <v>12</v>
      </c>
      <c r="C116" t="s">
        <v>61</v>
      </c>
      <c r="D116" t="s">
        <v>66</v>
      </c>
      <c r="E116">
        <v>1</v>
      </c>
      <c r="F116">
        <v>0.6273962095468656</v>
      </c>
      <c r="G116">
        <v>2.742467919778562</v>
      </c>
      <c r="H116">
        <v>2.115071710231696</v>
      </c>
      <c r="I116">
        <v>77.12293350736718</v>
      </c>
    </row>
    <row r="117" spans="1:9">
      <c r="A117">
        <v>1</v>
      </c>
      <c r="B117" t="s">
        <v>14</v>
      </c>
      <c r="C117" t="s">
        <v>63</v>
      </c>
      <c r="D117" t="s">
        <v>65</v>
      </c>
      <c r="E117">
        <v>0.5</v>
      </c>
      <c r="F117">
        <v>0.41545985866483</v>
      </c>
      <c r="G117">
        <v>1.803510249640059</v>
      </c>
      <c r="H117">
        <v>1.388050390975229</v>
      </c>
      <c r="I117">
        <v>76.96382048575845</v>
      </c>
    </row>
    <row r="118" spans="1:9">
      <c r="A118">
        <v>1</v>
      </c>
      <c r="B118" t="s">
        <v>14</v>
      </c>
      <c r="C118" t="s">
        <v>63</v>
      </c>
      <c r="D118" t="s">
        <v>69</v>
      </c>
      <c r="E118">
        <v>0.2</v>
      </c>
      <c r="F118">
        <v>0.3001535557164776</v>
      </c>
      <c r="G118">
        <v>1.284591382990486</v>
      </c>
      <c r="H118">
        <v>0.9844378272740086</v>
      </c>
      <c r="I118">
        <v>76.6343165857356</v>
      </c>
    </row>
    <row r="119" spans="1:9">
      <c r="A119">
        <v>1</v>
      </c>
      <c r="B119" t="s">
        <v>13</v>
      </c>
      <c r="C119" t="s">
        <v>62</v>
      </c>
      <c r="D119" t="s">
        <v>66</v>
      </c>
      <c r="E119">
        <v>0.5</v>
      </c>
      <c r="F119">
        <v>0.4360476910789371</v>
      </c>
      <c r="G119">
        <v>1.861676118327006</v>
      </c>
      <c r="H119">
        <v>1.425628427248069</v>
      </c>
      <c r="I119">
        <v>76.57768250952314</v>
      </c>
    </row>
    <row r="120" spans="1:9">
      <c r="A120">
        <v>1</v>
      </c>
      <c r="B120" t="s">
        <v>13</v>
      </c>
      <c r="C120" t="s">
        <v>62</v>
      </c>
      <c r="D120" t="s">
        <v>69</v>
      </c>
      <c r="E120">
        <v>1</v>
      </c>
      <c r="F120">
        <v>0.5809169330141518</v>
      </c>
      <c r="G120">
        <v>2.429909720543074</v>
      </c>
      <c r="H120">
        <v>1.848992787528922</v>
      </c>
      <c r="I120">
        <v>76.09306518250729</v>
      </c>
    </row>
    <row r="121" spans="1:9">
      <c r="A121">
        <v>1</v>
      </c>
      <c r="B121" t="s">
        <v>10</v>
      </c>
      <c r="C121" t="s">
        <v>59</v>
      </c>
      <c r="D121" t="s">
        <v>66</v>
      </c>
      <c r="E121">
        <v>0.5</v>
      </c>
      <c r="F121">
        <v>0.4041197873281214</v>
      </c>
      <c r="G121">
        <v>1.680158317258212</v>
      </c>
      <c r="H121">
        <v>1.276038529930091</v>
      </c>
      <c r="I121">
        <v>75.94751737517275</v>
      </c>
    </row>
    <row r="122" spans="1:9">
      <c r="A122">
        <v>1</v>
      </c>
      <c r="B122" t="s">
        <v>12</v>
      </c>
      <c r="C122" t="s">
        <v>61</v>
      </c>
      <c r="D122" t="s">
        <v>66</v>
      </c>
      <c r="E122">
        <v>0.2</v>
      </c>
      <c r="F122">
        <v>0.260913462899606</v>
      </c>
      <c r="G122">
        <v>1.060532020648696</v>
      </c>
      <c r="H122">
        <v>0.7996185577490902</v>
      </c>
      <c r="I122">
        <v>75.39787033115579</v>
      </c>
    </row>
    <row r="123" spans="1:9">
      <c r="A123">
        <v>1</v>
      </c>
      <c r="B123" t="s">
        <v>11</v>
      </c>
      <c r="C123" t="s">
        <v>60</v>
      </c>
      <c r="D123" t="s">
        <v>69</v>
      </c>
      <c r="E123">
        <v>1</v>
      </c>
      <c r="F123">
        <v>0.6988184581119725</v>
      </c>
      <c r="G123">
        <v>2.810179114315969</v>
      </c>
      <c r="H123">
        <v>2.111360656203997</v>
      </c>
      <c r="I123">
        <v>75.1326008170809</v>
      </c>
    </row>
    <row r="124" spans="1:9">
      <c r="A124">
        <v>1</v>
      </c>
      <c r="B124" t="s">
        <v>14</v>
      </c>
      <c r="C124" t="s">
        <v>63</v>
      </c>
      <c r="D124" t="s">
        <v>69</v>
      </c>
      <c r="E124">
        <v>3</v>
      </c>
      <c r="F124">
        <v>1.082562587826541</v>
      </c>
      <c r="G124">
        <v>4.349864729966859</v>
      </c>
      <c r="H124">
        <v>3.267302142140317</v>
      </c>
      <c r="I124">
        <v>75.11272981965143</v>
      </c>
    </row>
    <row r="125" spans="1:9">
      <c r="A125">
        <v>1</v>
      </c>
      <c r="B125" t="s">
        <v>10</v>
      </c>
      <c r="C125" t="s">
        <v>59</v>
      </c>
      <c r="D125" t="s">
        <v>67</v>
      </c>
      <c r="E125">
        <v>3</v>
      </c>
      <c r="F125">
        <v>1.14032121841594</v>
      </c>
      <c r="G125">
        <v>4.493963927020567</v>
      </c>
      <c r="H125">
        <v>3.353642708604627</v>
      </c>
      <c r="I125">
        <v>74.62549239526369</v>
      </c>
    </row>
    <row r="126" spans="1:9">
      <c r="A126">
        <v>1</v>
      </c>
      <c r="B126" t="s">
        <v>14</v>
      </c>
      <c r="C126" t="s">
        <v>63</v>
      </c>
      <c r="D126" t="s">
        <v>69</v>
      </c>
      <c r="E126">
        <v>0.5</v>
      </c>
      <c r="F126">
        <v>0.4435645726577202</v>
      </c>
      <c r="G126">
        <v>1.699950592978208</v>
      </c>
      <c r="H126">
        <v>1.256386020320488</v>
      </c>
      <c r="I126">
        <v>73.90720798063769</v>
      </c>
    </row>
    <row r="127" spans="1:9">
      <c r="A127">
        <v>1</v>
      </c>
      <c r="B127" t="s">
        <v>14</v>
      </c>
      <c r="C127" t="s">
        <v>63</v>
      </c>
      <c r="D127" t="s">
        <v>68</v>
      </c>
      <c r="E127">
        <v>1</v>
      </c>
      <c r="F127">
        <v>0.6282687930033813</v>
      </c>
      <c r="G127">
        <v>2.365703522978996</v>
      </c>
      <c r="H127">
        <v>1.737434729975614</v>
      </c>
      <c r="I127">
        <v>73.44262343523764</v>
      </c>
    </row>
    <row r="128" spans="1:9">
      <c r="A128">
        <v>1</v>
      </c>
      <c r="B128" t="s">
        <v>14</v>
      </c>
      <c r="C128" t="s">
        <v>63</v>
      </c>
      <c r="D128" t="s">
        <v>68</v>
      </c>
      <c r="E128">
        <v>0.2</v>
      </c>
      <c r="F128">
        <v>0.2961353544729711</v>
      </c>
      <c r="G128">
        <v>1.016573935430489</v>
      </c>
      <c r="H128">
        <v>0.7204385809575182</v>
      </c>
      <c r="I128">
        <v>70.86927530287639</v>
      </c>
    </row>
    <row r="129" spans="1:9">
      <c r="A129">
        <v>1</v>
      </c>
      <c r="B129" t="s">
        <v>15</v>
      </c>
      <c r="C129" t="s">
        <v>64</v>
      </c>
      <c r="D129" t="s">
        <v>69</v>
      </c>
      <c r="E129">
        <v>1</v>
      </c>
      <c r="F129">
        <v>0.5531975528397949</v>
      </c>
      <c r="G129">
        <v>1.836089627989788</v>
      </c>
      <c r="H129">
        <v>1.282892075149993</v>
      </c>
      <c r="I129">
        <v>69.87088514597983</v>
      </c>
    </row>
    <row r="130" spans="1:9">
      <c r="A130">
        <v>1</v>
      </c>
      <c r="B130" t="s">
        <v>13</v>
      </c>
      <c r="C130" t="s">
        <v>62</v>
      </c>
      <c r="D130" t="s">
        <v>69</v>
      </c>
      <c r="E130">
        <v>0.2</v>
      </c>
      <c r="F130">
        <v>0.2751668017989626</v>
      </c>
      <c r="G130">
        <v>0.9004698752976403</v>
      </c>
      <c r="H130">
        <v>0.6253030734986778</v>
      </c>
      <c r="I130">
        <v>69.44186481441045</v>
      </c>
    </row>
    <row r="131" spans="1:9">
      <c r="A131">
        <v>1</v>
      </c>
      <c r="B131" t="s">
        <v>14</v>
      </c>
      <c r="C131" t="s">
        <v>63</v>
      </c>
      <c r="D131" t="s">
        <v>67</v>
      </c>
      <c r="E131">
        <v>0.5</v>
      </c>
      <c r="F131">
        <v>0.4255292585432644</v>
      </c>
      <c r="G131">
        <v>1.364096826794341</v>
      </c>
      <c r="H131">
        <v>0.938567568251077</v>
      </c>
      <c r="I131">
        <v>68.80505473036926</v>
      </c>
    </row>
    <row r="132" spans="1:9">
      <c r="A132">
        <v>1</v>
      </c>
      <c r="B132" t="s">
        <v>12</v>
      </c>
      <c r="C132" t="s">
        <v>61</v>
      </c>
      <c r="D132" t="s">
        <v>69</v>
      </c>
      <c r="E132">
        <v>3</v>
      </c>
      <c r="F132">
        <v>1.127568066310115</v>
      </c>
      <c r="G132">
        <v>3.560784464400982</v>
      </c>
      <c r="H132">
        <v>2.433216398090867</v>
      </c>
      <c r="I132">
        <v>68.33371753940737</v>
      </c>
    </row>
    <row r="133" spans="1:9">
      <c r="A133">
        <v>1</v>
      </c>
      <c r="B133" t="s">
        <v>14</v>
      </c>
      <c r="C133" t="s">
        <v>63</v>
      </c>
      <c r="D133" t="s">
        <v>65</v>
      </c>
      <c r="E133">
        <v>0.2</v>
      </c>
      <c r="F133">
        <v>0.2415223879510052</v>
      </c>
      <c r="G133">
        <v>0.7570961351568828</v>
      </c>
      <c r="H133">
        <v>0.5155737472058776</v>
      </c>
      <c r="I133">
        <v>68.09884812039651</v>
      </c>
    </row>
    <row r="134" spans="1:9">
      <c r="A134">
        <v>1</v>
      </c>
      <c r="B134" t="s">
        <v>10</v>
      </c>
      <c r="C134" t="s">
        <v>59</v>
      </c>
      <c r="D134" t="s">
        <v>69</v>
      </c>
      <c r="E134">
        <v>3</v>
      </c>
      <c r="F134">
        <v>1.070572059765904</v>
      </c>
      <c r="G134">
        <v>3.263210276621894</v>
      </c>
      <c r="H134">
        <v>2.19263821685599</v>
      </c>
      <c r="I134">
        <v>67.19267319560632</v>
      </c>
    </row>
    <row r="135" spans="1:9">
      <c r="A135">
        <v>1</v>
      </c>
      <c r="B135" t="s">
        <v>15</v>
      </c>
      <c r="C135" t="s">
        <v>64</v>
      </c>
      <c r="D135" t="s">
        <v>66</v>
      </c>
      <c r="E135">
        <v>3</v>
      </c>
      <c r="F135">
        <v>0.9270468381938596</v>
      </c>
      <c r="G135">
        <v>2.612497890624283</v>
      </c>
      <c r="H135">
        <v>1.685451052430423</v>
      </c>
      <c r="I135">
        <v>64.51492491072089</v>
      </c>
    </row>
    <row r="136" spans="1:9">
      <c r="A136">
        <v>1</v>
      </c>
      <c r="B136" t="s">
        <v>15</v>
      </c>
      <c r="C136" t="s">
        <v>64</v>
      </c>
      <c r="D136" t="s">
        <v>66</v>
      </c>
      <c r="E136">
        <v>1</v>
      </c>
      <c r="F136">
        <v>0.5404134134987552</v>
      </c>
      <c r="G136">
        <v>1.327827316239093</v>
      </c>
      <c r="H136">
        <v>0.7874139027403383</v>
      </c>
      <c r="I136">
        <v>59.30092664237326</v>
      </c>
    </row>
    <row r="137" spans="1:9">
      <c r="A137">
        <v>1</v>
      </c>
      <c r="B137" t="s">
        <v>14</v>
      </c>
      <c r="C137" t="s">
        <v>63</v>
      </c>
      <c r="D137" t="s">
        <v>67</v>
      </c>
      <c r="E137">
        <v>1</v>
      </c>
      <c r="F137">
        <v>0.6286045588710509</v>
      </c>
      <c r="G137">
        <v>1.526435430044975</v>
      </c>
      <c r="H137">
        <v>0.897830871173924</v>
      </c>
      <c r="I137">
        <v>58.81879138166168</v>
      </c>
    </row>
    <row r="138" spans="1:9">
      <c r="A138">
        <v>1</v>
      </c>
      <c r="B138" t="s">
        <v>14</v>
      </c>
      <c r="C138" t="s">
        <v>63</v>
      </c>
      <c r="D138" t="s">
        <v>66</v>
      </c>
      <c r="E138">
        <v>3</v>
      </c>
      <c r="F138">
        <v>1.090130990469376</v>
      </c>
      <c r="G138">
        <v>2.243930391758811</v>
      </c>
      <c r="H138">
        <v>1.153799401289435</v>
      </c>
      <c r="I138">
        <v>51.41868061179375</v>
      </c>
    </row>
    <row r="139" spans="1:9">
      <c r="A139">
        <v>1</v>
      </c>
      <c r="B139" t="s">
        <v>15</v>
      </c>
      <c r="C139" t="s">
        <v>64</v>
      </c>
      <c r="D139" t="s">
        <v>68</v>
      </c>
      <c r="E139">
        <v>3</v>
      </c>
      <c r="F139">
        <v>1.008361889464809</v>
      </c>
      <c r="G139">
        <v>2.073054837865347</v>
      </c>
      <c r="H139">
        <v>1.064692948400537</v>
      </c>
      <c r="I139">
        <v>51.35864854867354</v>
      </c>
    </row>
    <row r="140" spans="1:9">
      <c r="A140">
        <v>1</v>
      </c>
      <c r="B140" t="s">
        <v>15</v>
      </c>
      <c r="C140" t="s">
        <v>64</v>
      </c>
      <c r="D140" t="s">
        <v>66</v>
      </c>
      <c r="E140">
        <v>0.5</v>
      </c>
      <c r="F140">
        <v>0.3837903421672775</v>
      </c>
      <c r="G140">
        <v>0.7389721845800374</v>
      </c>
      <c r="H140">
        <v>0.3551818424127599</v>
      </c>
      <c r="I140">
        <v>48.06430469566483</v>
      </c>
    </row>
    <row r="141" spans="1:9">
      <c r="A141">
        <v>1</v>
      </c>
      <c r="B141" t="s">
        <v>15</v>
      </c>
      <c r="C141" t="s">
        <v>64</v>
      </c>
      <c r="D141" t="s">
        <v>69</v>
      </c>
      <c r="E141">
        <v>3</v>
      </c>
      <c r="F141">
        <v>0.9685567350773092</v>
      </c>
      <c r="G141">
        <v>1.783438749141016</v>
      </c>
      <c r="H141">
        <v>0.814882014063707</v>
      </c>
      <c r="I141">
        <v>45.69161763790265</v>
      </c>
    </row>
    <row r="142" spans="1:9">
      <c r="A142">
        <v>2</v>
      </c>
      <c r="B142" t="s">
        <v>17</v>
      </c>
      <c r="C142" t="s">
        <v>64</v>
      </c>
      <c r="D142" t="s">
        <v>65</v>
      </c>
      <c r="E142">
        <v>0.5</v>
      </c>
      <c r="F142">
        <v>0.9682741548290359</v>
      </c>
      <c r="G142">
        <v>1045.877100184817</v>
      </c>
      <c r="H142">
        <v>1044.908826029988</v>
      </c>
      <c r="I142">
        <v>99.90741989143295</v>
      </c>
    </row>
    <row r="143" spans="1:9">
      <c r="A143">
        <v>2</v>
      </c>
      <c r="B143" t="s">
        <v>16</v>
      </c>
      <c r="C143" t="s">
        <v>61</v>
      </c>
      <c r="D143" t="s">
        <v>67</v>
      </c>
      <c r="E143">
        <v>0.5</v>
      </c>
      <c r="F143">
        <v>2.00887908197683</v>
      </c>
      <c r="G143">
        <v>1752.360916416487</v>
      </c>
      <c r="H143">
        <v>1750.352037334511</v>
      </c>
      <c r="I143">
        <v>99.88536156774799</v>
      </c>
    </row>
    <row r="144" spans="1:9">
      <c r="A144">
        <v>2</v>
      </c>
      <c r="B144" t="s">
        <v>18</v>
      </c>
      <c r="C144" t="s">
        <v>60</v>
      </c>
      <c r="D144" t="s">
        <v>68</v>
      </c>
      <c r="E144">
        <v>0.5</v>
      </c>
      <c r="F144">
        <v>2.24091645800981</v>
      </c>
      <c r="G144">
        <v>1572.821227827339</v>
      </c>
      <c r="H144">
        <v>1570.580311369329</v>
      </c>
      <c r="I144">
        <v>99.85752249407865</v>
      </c>
    </row>
    <row r="145" spans="1:9">
      <c r="A145">
        <v>2</v>
      </c>
      <c r="B145" t="s">
        <v>19</v>
      </c>
      <c r="C145" t="s">
        <v>59</v>
      </c>
      <c r="D145" t="s">
        <v>67</v>
      </c>
      <c r="E145">
        <v>3</v>
      </c>
      <c r="F145">
        <v>5.682584064500428</v>
      </c>
      <c r="G145">
        <v>3717.240840399469</v>
      </c>
      <c r="H145">
        <v>3711.558256334969</v>
      </c>
      <c r="I145">
        <v>99.84712897795748</v>
      </c>
    </row>
    <row r="146" spans="1:9">
      <c r="A146">
        <v>2</v>
      </c>
      <c r="B146" t="s">
        <v>20</v>
      </c>
      <c r="C146" t="s">
        <v>58</v>
      </c>
      <c r="D146" t="s">
        <v>67</v>
      </c>
      <c r="E146">
        <v>0.2</v>
      </c>
      <c r="F146">
        <v>4.052103954127493</v>
      </c>
      <c r="G146">
        <v>2431.479401836523</v>
      </c>
      <c r="H146">
        <v>2427.427297882396</v>
      </c>
      <c r="I146">
        <v>99.83334820969213</v>
      </c>
    </row>
    <row r="147" spans="1:9">
      <c r="A147">
        <v>2</v>
      </c>
      <c r="B147" t="s">
        <v>19</v>
      </c>
      <c r="C147" t="s">
        <v>59</v>
      </c>
      <c r="D147" t="s">
        <v>66</v>
      </c>
      <c r="E147">
        <v>0.2</v>
      </c>
      <c r="F147">
        <v>1.14656690452892</v>
      </c>
      <c r="G147">
        <v>665.8034284327033</v>
      </c>
      <c r="H147">
        <v>664.6568615281744</v>
      </c>
      <c r="I147">
        <v>99.82779197949944</v>
      </c>
    </row>
    <row r="148" spans="1:9">
      <c r="A148">
        <v>2</v>
      </c>
      <c r="B148" t="s">
        <v>21</v>
      </c>
      <c r="C148" t="s">
        <v>62</v>
      </c>
      <c r="D148" t="s">
        <v>67</v>
      </c>
      <c r="E148">
        <v>0.5</v>
      </c>
      <c r="F148">
        <v>1.237732682521613</v>
      </c>
      <c r="G148">
        <v>686.4741328428273</v>
      </c>
      <c r="H148">
        <v>685.2364001603057</v>
      </c>
      <c r="I148">
        <v>99.81969711263613</v>
      </c>
    </row>
    <row r="149" spans="1:9">
      <c r="A149">
        <v>2</v>
      </c>
      <c r="B149" t="s">
        <v>21</v>
      </c>
      <c r="C149" t="s">
        <v>62</v>
      </c>
      <c r="D149" t="s">
        <v>68</v>
      </c>
      <c r="E149">
        <v>0.5</v>
      </c>
      <c r="F149">
        <v>3.30978410683335</v>
      </c>
      <c r="G149">
        <v>1831.705760661585</v>
      </c>
      <c r="H149">
        <v>1828.395976554751</v>
      </c>
      <c r="I149">
        <v>99.8193059072087</v>
      </c>
    </row>
    <row r="150" spans="1:9">
      <c r="A150">
        <v>2</v>
      </c>
      <c r="B150" t="s">
        <v>18</v>
      </c>
      <c r="C150" t="s">
        <v>60</v>
      </c>
      <c r="D150" t="s">
        <v>67</v>
      </c>
      <c r="E150">
        <v>1</v>
      </c>
      <c r="F150">
        <v>3.231681077998516</v>
      </c>
      <c r="G150">
        <v>1720.608294163026</v>
      </c>
      <c r="H150">
        <v>1717.376613085027</v>
      </c>
      <c r="I150">
        <v>99.81217799025139</v>
      </c>
    </row>
    <row r="151" spans="1:9">
      <c r="A151">
        <v>2</v>
      </c>
      <c r="B151" t="s">
        <v>21</v>
      </c>
      <c r="C151" t="s">
        <v>62</v>
      </c>
      <c r="D151" t="s">
        <v>69</v>
      </c>
      <c r="E151">
        <v>0.5</v>
      </c>
      <c r="F151">
        <v>1.308059635117167</v>
      </c>
      <c r="G151">
        <v>604.8026674290268</v>
      </c>
      <c r="H151">
        <v>603.4946077939096</v>
      </c>
      <c r="I151">
        <v>99.78372125230902</v>
      </c>
    </row>
    <row r="152" spans="1:9">
      <c r="A152">
        <v>2</v>
      </c>
      <c r="B152" t="s">
        <v>17</v>
      </c>
      <c r="C152" t="s">
        <v>64</v>
      </c>
      <c r="D152" t="s">
        <v>66</v>
      </c>
      <c r="E152">
        <v>0.5</v>
      </c>
      <c r="F152">
        <v>2.320512409111643</v>
      </c>
      <c r="G152">
        <v>1054.630004424927</v>
      </c>
      <c r="H152">
        <v>1052.309492015815</v>
      </c>
      <c r="I152">
        <v>99.77996905081636</v>
      </c>
    </row>
    <row r="153" spans="1:9">
      <c r="A153">
        <v>2</v>
      </c>
      <c r="B153" t="s">
        <v>17</v>
      </c>
      <c r="C153" t="s">
        <v>64</v>
      </c>
      <c r="D153" t="s">
        <v>65</v>
      </c>
      <c r="E153">
        <v>3</v>
      </c>
      <c r="F153">
        <v>2.3964118869069</v>
      </c>
      <c r="G153">
        <v>1001.782052469895</v>
      </c>
      <c r="H153">
        <v>999.3856405829881</v>
      </c>
      <c r="I153">
        <v>99.76078510480413</v>
      </c>
    </row>
    <row r="154" spans="1:9">
      <c r="A154">
        <v>2</v>
      </c>
      <c r="B154" t="s">
        <v>20</v>
      </c>
      <c r="C154" t="s">
        <v>58</v>
      </c>
      <c r="D154" t="s">
        <v>69</v>
      </c>
      <c r="E154">
        <v>3</v>
      </c>
      <c r="F154">
        <v>16.55566023308646</v>
      </c>
      <c r="G154">
        <v>6832.962564663477</v>
      </c>
      <c r="H154">
        <v>6816.406904430391</v>
      </c>
      <c r="I154">
        <v>99.75770889893786</v>
      </c>
    </row>
    <row r="155" spans="1:9">
      <c r="A155">
        <v>2</v>
      </c>
      <c r="B155" t="s">
        <v>18</v>
      </c>
      <c r="C155" t="s">
        <v>60</v>
      </c>
      <c r="D155" t="s">
        <v>65</v>
      </c>
      <c r="E155">
        <v>0.2</v>
      </c>
      <c r="F155">
        <v>2.933158070535399</v>
      </c>
      <c r="G155">
        <v>1178.862668580759</v>
      </c>
      <c r="H155">
        <v>1175.929510510223</v>
      </c>
      <c r="I155">
        <v>99.75118746663964</v>
      </c>
    </row>
    <row r="156" spans="1:9">
      <c r="A156">
        <v>2</v>
      </c>
      <c r="B156" t="s">
        <v>16</v>
      </c>
      <c r="C156" t="s">
        <v>61</v>
      </c>
      <c r="D156" t="s">
        <v>69</v>
      </c>
      <c r="E156">
        <v>3</v>
      </c>
      <c r="F156">
        <v>5.525570416338716</v>
      </c>
      <c r="G156">
        <v>2202.690353188324</v>
      </c>
      <c r="H156">
        <v>2197.164782771985</v>
      </c>
      <c r="I156">
        <v>99.74914447651071</v>
      </c>
    </row>
    <row r="157" spans="1:9">
      <c r="A157">
        <v>2</v>
      </c>
      <c r="B157" t="s">
        <v>17</v>
      </c>
      <c r="C157" t="s">
        <v>64</v>
      </c>
      <c r="D157" t="s">
        <v>65</v>
      </c>
      <c r="E157">
        <v>0.2</v>
      </c>
      <c r="F157">
        <v>0.7527802624968154</v>
      </c>
      <c r="G157">
        <v>293.0045006012592</v>
      </c>
      <c r="H157">
        <v>292.2517203387624</v>
      </c>
      <c r="I157">
        <v>99.74308235506551</v>
      </c>
    </row>
    <row r="158" spans="1:9">
      <c r="A158">
        <v>2</v>
      </c>
      <c r="B158" t="s">
        <v>21</v>
      </c>
      <c r="C158" t="s">
        <v>62</v>
      </c>
      <c r="D158" t="s">
        <v>68</v>
      </c>
      <c r="E158">
        <v>1</v>
      </c>
      <c r="F158">
        <v>2.865026958602721</v>
      </c>
      <c r="G158">
        <v>1097.756524891128</v>
      </c>
      <c r="H158">
        <v>1094.891497932525</v>
      </c>
      <c r="I158">
        <v>99.73901071014933</v>
      </c>
    </row>
    <row r="159" spans="1:9">
      <c r="A159">
        <v>2</v>
      </c>
      <c r="B159" t="s">
        <v>17</v>
      </c>
      <c r="C159" t="s">
        <v>64</v>
      </c>
      <c r="D159" t="s">
        <v>69</v>
      </c>
      <c r="E159">
        <v>0.2</v>
      </c>
      <c r="F159">
        <v>0.8851348868061328</v>
      </c>
      <c r="G159">
        <v>338.2886879511698</v>
      </c>
      <c r="H159">
        <v>337.4035530643637</v>
      </c>
      <c r="I159">
        <v>99.73834925070449</v>
      </c>
    </row>
    <row r="160" spans="1:9">
      <c r="A160">
        <v>2</v>
      </c>
      <c r="B160" t="s">
        <v>20</v>
      </c>
      <c r="C160" t="s">
        <v>58</v>
      </c>
      <c r="D160" t="s">
        <v>65</v>
      </c>
      <c r="E160">
        <v>3</v>
      </c>
      <c r="F160">
        <v>59.22714167737136</v>
      </c>
      <c r="G160">
        <v>21998.84227676874</v>
      </c>
      <c r="H160">
        <v>21939.61513509137</v>
      </c>
      <c r="I160">
        <v>99.73077155182881</v>
      </c>
    </row>
    <row r="161" spans="1:9">
      <c r="A161">
        <v>2</v>
      </c>
      <c r="B161" t="s">
        <v>20</v>
      </c>
      <c r="C161" t="s">
        <v>58</v>
      </c>
      <c r="D161" t="s">
        <v>67</v>
      </c>
      <c r="E161">
        <v>1</v>
      </c>
      <c r="F161">
        <v>11.2986227854742</v>
      </c>
      <c r="G161">
        <v>4109.304540563669</v>
      </c>
      <c r="H161">
        <v>4098.005917778194</v>
      </c>
      <c r="I161">
        <v>99.72504781103606</v>
      </c>
    </row>
    <row r="162" spans="1:9">
      <c r="A162">
        <v>2</v>
      </c>
      <c r="B162" t="s">
        <v>16</v>
      </c>
      <c r="C162" t="s">
        <v>61</v>
      </c>
      <c r="D162" t="s">
        <v>68</v>
      </c>
      <c r="E162">
        <v>0.5</v>
      </c>
      <c r="F162">
        <v>3.70295241523339</v>
      </c>
      <c r="G162">
        <v>1320.046809123989</v>
      </c>
      <c r="H162">
        <v>1316.343856708756</v>
      </c>
      <c r="I162">
        <v>99.71948324940911</v>
      </c>
    </row>
    <row r="163" spans="1:9">
      <c r="A163">
        <v>2</v>
      </c>
      <c r="B163" t="s">
        <v>21</v>
      </c>
      <c r="C163" t="s">
        <v>62</v>
      </c>
      <c r="D163" t="s">
        <v>65</v>
      </c>
      <c r="E163">
        <v>0.2</v>
      </c>
      <c r="F163">
        <v>1.348876853903707</v>
      </c>
      <c r="G163">
        <v>462.3919349591171</v>
      </c>
      <c r="H163">
        <v>461.0430581052134</v>
      </c>
      <c r="I163">
        <v>99.70828278957266</v>
      </c>
    </row>
    <row r="164" spans="1:9">
      <c r="A164">
        <v>2</v>
      </c>
      <c r="B164" t="s">
        <v>18</v>
      </c>
      <c r="C164" t="s">
        <v>60</v>
      </c>
      <c r="D164" t="s">
        <v>66</v>
      </c>
      <c r="E164">
        <v>1</v>
      </c>
      <c r="F164">
        <v>6.243525413506736</v>
      </c>
      <c r="G164">
        <v>2034.785360822572</v>
      </c>
      <c r="H164">
        <v>2028.541835409066</v>
      </c>
      <c r="I164">
        <v>99.69316049084496</v>
      </c>
    </row>
    <row r="165" spans="1:9">
      <c r="A165">
        <v>2</v>
      </c>
      <c r="B165" t="s">
        <v>18</v>
      </c>
      <c r="C165" t="s">
        <v>60</v>
      </c>
      <c r="D165" t="s">
        <v>68</v>
      </c>
      <c r="E165">
        <v>1</v>
      </c>
      <c r="F165">
        <v>2.419533199718329</v>
      </c>
      <c r="G165">
        <v>784.1423001884232</v>
      </c>
      <c r="H165">
        <v>781.7227669887048</v>
      </c>
      <c r="I165">
        <v>99.69144207637606</v>
      </c>
    </row>
    <row r="166" spans="1:9">
      <c r="A166">
        <v>2</v>
      </c>
      <c r="B166" t="s">
        <v>21</v>
      </c>
      <c r="C166" t="s">
        <v>62</v>
      </c>
      <c r="D166" t="s">
        <v>68</v>
      </c>
      <c r="E166">
        <v>0.2</v>
      </c>
      <c r="F166">
        <v>2.130918893428275</v>
      </c>
      <c r="G166">
        <v>661.6702363126741</v>
      </c>
      <c r="H166">
        <v>659.5393174192458</v>
      </c>
      <c r="I166">
        <v>99.67794850418187</v>
      </c>
    </row>
    <row r="167" spans="1:9">
      <c r="A167">
        <v>2</v>
      </c>
      <c r="B167" t="s">
        <v>22</v>
      </c>
      <c r="C167" t="s">
        <v>63</v>
      </c>
      <c r="D167" t="s">
        <v>65</v>
      </c>
      <c r="E167">
        <v>0.5</v>
      </c>
      <c r="F167">
        <v>0.8402886912667693</v>
      </c>
      <c r="G167">
        <v>254.5782142456474</v>
      </c>
      <c r="H167">
        <v>253.7379255543806</v>
      </c>
      <c r="I167">
        <v>99.66992906531431</v>
      </c>
    </row>
    <row r="168" spans="1:9">
      <c r="A168">
        <v>2</v>
      </c>
      <c r="B168" t="s">
        <v>17</v>
      </c>
      <c r="C168" t="s">
        <v>64</v>
      </c>
      <c r="D168" t="s">
        <v>68</v>
      </c>
      <c r="E168">
        <v>0.5</v>
      </c>
      <c r="F168">
        <v>0.7326746452965388</v>
      </c>
      <c r="G168">
        <v>220.814207535278</v>
      </c>
      <c r="H168">
        <v>220.0815328899815</v>
      </c>
      <c r="I168">
        <v>99.66819406528474</v>
      </c>
    </row>
    <row r="169" spans="1:9">
      <c r="A169">
        <v>2</v>
      </c>
      <c r="B169" t="s">
        <v>19</v>
      </c>
      <c r="C169" t="s">
        <v>59</v>
      </c>
      <c r="D169" t="s">
        <v>69</v>
      </c>
      <c r="E169">
        <v>0.2</v>
      </c>
      <c r="F169">
        <v>1.971292184974504</v>
      </c>
      <c r="G169">
        <v>582.1041349098396</v>
      </c>
      <c r="H169">
        <v>580.1328427248651</v>
      </c>
      <c r="I169">
        <v>99.66135059575211</v>
      </c>
    </row>
    <row r="170" spans="1:9">
      <c r="A170">
        <v>2</v>
      </c>
      <c r="B170" t="s">
        <v>19</v>
      </c>
      <c r="C170" t="s">
        <v>59</v>
      </c>
      <c r="D170" t="s">
        <v>66</v>
      </c>
      <c r="E170">
        <v>3</v>
      </c>
      <c r="F170">
        <v>10.92209139130339</v>
      </c>
      <c r="G170">
        <v>3078.117703080103</v>
      </c>
      <c r="H170">
        <v>3067.1956116888</v>
      </c>
      <c r="I170">
        <v>99.64516979385245</v>
      </c>
    </row>
    <row r="171" spans="1:9">
      <c r="A171">
        <v>2</v>
      </c>
      <c r="B171" t="s">
        <v>17</v>
      </c>
      <c r="C171" t="s">
        <v>64</v>
      </c>
      <c r="D171" t="s">
        <v>66</v>
      </c>
      <c r="E171">
        <v>1</v>
      </c>
      <c r="F171">
        <v>1.808612008078541</v>
      </c>
      <c r="G171">
        <v>502.611526904218</v>
      </c>
      <c r="H171">
        <v>500.8029148961394</v>
      </c>
      <c r="I171">
        <v>99.64015707733196</v>
      </c>
    </row>
    <row r="172" spans="1:9">
      <c r="A172">
        <v>2</v>
      </c>
      <c r="B172" t="s">
        <v>18</v>
      </c>
      <c r="C172" t="s">
        <v>60</v>
      </c>
      <c r="D172" t="s">
        <v>69</v>
      </c>
      <c r="E172">
        <v>1</v>
      </c>
      <c r="F172">
        <v>5.847621568827337</v>
      </c>
      <c r="G172">
        <v>1606.238154263431</v>
      </c>
      <c r="H172">
        <v>1600.390532694604</v>
      </c>
      <c r="I172">
        <v>99.63594305406667</v>
      </c>
    </row>
    <row r="173" spans="1:9">
      <c r="A173">
        <v>2</v>
      </c>
      <c r="B173" t="s">
        <v>17</v>
      </c>
      <c r="C173" t="s">
        <v>64</v>
      </c>
      <c r="D173" t="s">
        <v>67</v>
      </c>
      <c r="E173">
        <v>1</v>
      </c>
      <c r="F173">
        <v>1.61980409510478</v>
      </c>
      <c r="G173">
        <v>437.6269892419043</v>
      </c>
      <c r="H173">
        <v>436.0071851467995</v>
      </c>
      <c r="I173">
        <v>99.62986649934211</v>
      </c>
    </row>
    <row r="174" spans="1:9">
      <c r="A174">
        <v>2</v>
      </c>
      <c r="B174" t="s">
        <v>17</v>
      </c>
      <c r="C174" t="s">
        <v>64</v>
      </c>
      <c r="D174" t="s">
        <v>67</v>
      </c>
      <c r="E174">
        <v>0.5</v>
      </c>
      <c r="F174">
        <v>1.999852184236923</v>
      </c>
      <c r="G174">
        <v>539.5830606263615</v>
      </c>
      <c r="H174">
        <v>537.5832084421246</v>
      </c>
      <c r="I174">
        <v>99.62937083645372</v>
      </c>
    </row>
    <row r="175" spans="1:9">
      <c r="A175">
        <v>2</v>
      </c>
      <c r="B175" t="s">
        <v>16</v>
      </c>
      <c r="C175" t="s">
        <v>61</v>
      </c>
      <c r="D175" t="s">
        <v>67</v>
      </c>
      <c r="E175">
        <v>3</v>
      </c>
      <c r="F175">
        <v>11.22883323662168</v>
      </c>
      <c r="G175">
        <v>3014.177293262935</v>
      </c>
      <c r="H175">
        <v>3002.948460026314</v>
      </c>
      <c r="I175">
        <v>99.62746606638835</v>
      </c>
    </row>
    <row r="176" spans="1:9">
      <c r="A176">
        <v>2</v>
      </c>
      <c r="B176" t="s">
        <v>21</v>
      </c>
      <c r="C176" t="s">
        <v>62</v>
      </c>
      <c r="D176" t="s">
        <v>69</v>
      </c>
      <c r="E176">
        <v>0.2</v>
      </c>
      <c r="F176">
        <v>1.006012911077612</v>
      </c>
      <c r="G176">
        <v>263.3313596151431</v>
      </c>
      <c r="H176">
        <v>262.3253467040655</v>
      </c>
      <c r="I176">
        <v>99.6179669172149</v>
      </c>
    </row>
    <row r="177" spans="1:9">
      <c r="A177">
        <v>2</v>
      </c>
      <c r="B177" t="s">
        <v>16</v>
      </c>
      <c r="C177" t="s">
        <v>61</v>
      </c>
      <c r="D177" t="s">
        <v>65</v>
      </c>
      <c r="E177">
        <v>0.2</v>
      </c>
      <c r="F177">
        <v>1.076158509640903</v>
      </c>
      <c r="G177">
        <v>274.0724076063597</v>
      </c>
      <c r="H177">
        <v>272.9962490967188</v>
      </c>
      <c r="I177">
        <v>99.60734518332596</v>
      </c>
    </row>
    <row r="178" spans="1:9">
      <c r="A178">
        <v>2</v>
      </c>
      <c r="B178" t="s">
        <v>21</v>
      </c>
      <c r="C178" t="s">
        <v>62</v>
      </c>
      <c r="D178" t="s">
        <v>67</v>
      </c>
      <c r="E178">
        <v>0.2</v>
      </c>
      <c r="F178">
        <v>5.449232404748169</v>
      </c>
      <c r="G178">
        <v>1385.379422294061</v>
      </c>
      <c r="H178">
        <v>1379.930189889312</v>
      </c>
      <c r="I178">
        <v>99.60666137254118</v>
      </c>
    </row>
    <row r="179" spans="1:9">
      <c r="A179">
        <v>2</v>
      </c>
      <c r="B179" t="s">
        <v>21</v>
      </c>
      <c r="C179" t="s">
        <v>62</v>
      </c>
      <c r="D179" t="s">
        <v>67</v>
      </c>
      <c r="E179">
        <v>3</v>
      </c>
      <c r="F179">
        <v>5.612880687120165</v>
      </c>
      <c r="G179">
        <v>1396.27301867148</v>
      </c>
      <c r="H179">
        <v>1390.66013798436</v>
      </c>
      <c r="I179">
        <v>99.59800980094417</v>
      </c>
    </row>
    <row r="180" spans="1:9">
      <c r="A180">
        <v>2</v>
      </c>
      <c r="B180" t="s">
        <v>16</v>
      </c>
      <c r="C180" t="s">
        <v>61</v>
      </c>
      <c r="D180" t="s">
        <v>66</v>
      </c>
      <c r="E180">
        <v>1</v>
      </c>
      <c r="F180">
        <v>4.022511104079718</v>
      </c>
      <c r="G180">
        <v>990.4565301064525</v>
      </c>
      <c r="H180">
        <v>986.4340190023728</v>
      </c>
      <c r="I180">
        <v>99.59387302907203</v>
      </c>
    </row>
    <row r="181" spans="1:9">
      <c r="A181">
        <v>2</v>
      </c>
      <c r="B181" t="s">
        <v>19</v>
      </c>
      <c r="C181" t="s">
        <v>59</v>
      </c>
      <c r="D181" t="s">
        <v>67</v>
      </c>
      <c r="E181">
        <v>1</v>
      </c>
      <c r="F181">
        <v>5.416687135699601</v>
      </c>
      <c r="G181">
        <v>1327.560652276657</v>
      </c>
      <c r="H181">
        <v>1322.143965140958</v>
      </c>
      <c r="I181">
        <v>99.59198194625529</v>
      </c>
    </row>
    <row r="182" spans="1:9">
      <c r="A182">
        <v>2</v>
      </c>
      <c r="B182" t="s">
        <v>22</v>
      </c>
      <c r="C182" t="s">
        <v>63</v>
      </c>
      <c r="D182" t="s">
        <v>68</v>
      </c>
      <c r="E182">
        <v>0.5</v>
      </c>
      <c r="F182">
        <v>3.951068976596797</v>
      </c>
      <c r="G182">
        <v>963.7555896862387</v>
      </c>
      <c r="H182">
        <v>959.8045207096419</v>
      </c>
      <c r="I182">
        <v>99.59003413117603</v>
      </c>
    </row>
    <row r="183" spans="1:9">
      <c r="A183">
        <v>2</v>
      </c>
      <c r="B183" t="s">
        <v>17</v>
      </c>
      <c r="C183" t="s">
        <v>64</v>
      </c>
      <c r="D183" t="s">
        <v>69</v>
      </c>
      <c r="E183">
        <v>1</v>
      </c>
      <c r="F183">
        <v>1.495811046597389</v>
      </c>
      <c r="G183">
        <v>353.6622070455965</v>
      </c>
      <c r="H183">
        <v>352.1663959989991</v>
      </c>
      <c r="I183">
        <v>99.57705092124685</v>
      </c>
    </row>
    <row r="184" spans="1:9">
      <c r="A184">
        <v>2</v>
      </c>
      <c r="B184" t="s">
        <v>22</v>
      </c>
      <c r="C184" t="s">
        <v>63</v>
      </c>
      <c r="D184" t="s">
        <v>69</v>
      </c>
      <c r="E184">
        <v>0.2</v>
      </c>
      <c r="F184">
        <v>1.834687434385945</v>
      </c>
      <c r="G184">
        <v>392.5968766772357</v>
      </c>
      <c r="H184">
        <v>390.7621892428498</v>
      </c>
      <c r="I184">
        <v>99.53267905493443</v>
      </c>
    </row>
    <row r="185" spans="1:9">
      <c r="A185">
        <v>2</v>
      </c>
      <c r="B185" t="s">
        <v>19</v>
      </c>
      <c r="C185" t="s">
        <v>59</v>
      </c>
      <c r="D185" t="s">
        <v>67</v>
      </c>
      <c r="E185">
        <v>0.2</v>
      </c>
      <c r="F185">
        <v>0.9433573130170213</v>
      </c>
      <c r="G185">
        <v>200.8869916404091</v>
      </c>
      <c r="H185">
        <v>199.9436343273921</v>
      </c>
      <c r="I185">
        <v>99.53040398220226</v>
      </c>
    </row>
    <row r="186" spans="1:9">
      <c r="A186">
        <v>2</v>
      </c>
      <c r="B186" t="s">
        <v>20</v>
      </c>
      <c r="C186" t="s">
        <v>58</v>
      </c>
      <c r="D186" t="s">
        <v>68</v>
      </c>
      <c r="E186">
        <v>1</v>
      </c>
      <c r="F186">
        <v>25.03569476248265</v>
      </c>
      <c r="G186">
        <v>5284.111750778503</v>
      </c>
      <c r="H186">
        <v>5259.076056016021</v>
      </c>
      <c r="I186">
        <v>99.52620807539141</v>
      </c>
    </row>
    <row r="187" spans="1:9">
      <c r="A187">
        <v>2</v>
      </c>
      <c r="B187" t="s">
        <v>21</v>
      </c>
      <c r="C187" t="s">
        <v>62</v>
      </c>
      <c r="D187" t="s">
        <v>65</v>
      </c>
      <c r="E187">
        <v>0.5</v>
      </c>
      <c r="F187">
        <v>1.793634986854515</v>
      </c>
      <c r="G187">
        <v>370.0088677854535</v>
      </c>
      <c r="H187">
        <v>368.215232798599</v>
      </c>
      <c r="I187">
        <v>99.51524540544403</v>
      </c>
    </row>
    <row r="188" spans="1:9">
      <c r="A188">
        <v>2</v>
      </c>
      <c r="B188" t="s">
        <v>16</v>
      </c>
      <c r="C188" t="s">
        <v>61</v>
      </c>
      <c r="D188" t="s">
        <v>65</v>
      </c>
      <c r="E188">
        <v>0.5</v>
      </c>
      <c r="F188">
        <v>4.784271046694319</v>
      </c>
      <c r="G188">
        <v>964.8385760970232</v>
      </c>
      <c r="H188">
        <v>960.0543050503288</v>
      </c>
      <c r="I188">
        <v>99.50413766973874</v>
      </c>
    </row>
    <row r="189" spans="1:9">
      <c r="A189">
        <v>2</v>
      </c>
      <c r="B189" t="s">
        <v>17</v>
      </c>
      <c r="C189" t="s">
        <v>64</v>
      </c>
      <c r="D189" t="s">
        <v>68</v>
      </c>
      <c r="E189">
        <v>3</v>
      </c>
      <c r="F189">
        <v>7.677579920299695</v>
      </c>
      <c r="G189">
        <v>1541.554135474446</v>
      </c>
      <c r="H189">
        <v>1533.876555554146</v>
      </c>
      <c r="I189">
        <v>99.50195846233213</v>
      </c>
    </row>
    <row r="190" spans="1:9">
      <c r="A190">
        <v>2</v>
      </c>
      <c r="B190" t="s">
        <v>16</v>
      </c>
      <c r="C190" t="s">
        <v>61</v>
      </c>
      <c r="D190" t="s">
        <v>69</v>
      </c>
      <c r="E190">
        <v>0.5</v>
      </c>
      <c r="F190">
        <v>1.134656084976104</v>
      </c>
      <c r="G190">
        <v>224.3479366612602</v>
      </c>
      <c r="H190">
        <v>223.2132805762841</v>
      </c>
      <c r="I190">
        <v>99.49424269201579</v>
      </c>
    </row>
    <row r="191" spans="1:9">
      <c r="A191">
        <v>2</v>
      </c>
      <c r="B191" t="s">
        <v>16</v>
      </c>
      <c r="C191" t="s">
        <v>61</v>
      </c>
      <c r="D191" t="s">
        <v>68</v>
      </c>
      <c r="E191">
        <v>0.2</v>
      </c>
      <c r="F191">
        <v>0.6279007660280902</v>
      </c>
      <c r="G191">
        <v>121.6927197785206</v>
      </c>
      <c r="H191">
        <v>121.0648190124925</v>
      </c>
      <c r="I191">
        <v>99.4840276664283</v>
      </c>
    </row>
    <row r="192" spans="1:9">
      <c r="A192">
        <v>2</v>
      </c>
      <c r="B192" t="s">
        <v>19</v>
      </c>
      <c r="C192" t="s">
        <v>59</v>
      </c>
      <c r="D192" t="s">
        <v>68</v>
      </c>
      <c r="E192">
        <v>0.2</v>
      </c>
      <c r="F192">
        <v>8.138752130427752</v>
      </c>
      <c r="G192">
        <v>1559.16196139214</v>
      </c>
      <c r="H192">
        <v>1551.023209261712</v>
      </c>
      <c r="I192">
        <v>99.47800470175909</v>
      </c>
    </row>
    <row r="193" spans="1:9">
      <c r="A193">
        <v>2</v>
      </c>
      <c r="B193" t="s">
        <v>19</v>
      </c>
      <c r="C193" t="s">
        <v>59</v>
      </c>
      <c r="D193" t="s">
        <v>68</v>
      </c>
      <c r="E193">
        <v>3</v>
      </c>
      <c r="F193">
        <v>13.19380787851098</v>
      </c>
      <c r="G193">
        <v>2501.037098901059</v>
      </c>
      <c r="H193">
        <v>2487.843291022548</v>
      </c>
      <c r="I193">
        <v>99.47246652661377</v>
      </c>
    </row>
    <row r="194" spans="1:9">
      <c r="A194">
        <v>2</v>
      </c>
      <c r="B194" t="s">
        <v>22</v>
      </c>
      <c r="C194" t="s">
        <v>63</v>
      </c>
      <c r="D194" t="s">
        <v>67</v>
      </c>
      <c r="E194">
        <v>3</v>
      </c>
      <c r="F194">
        <v>2.950723628870705</v>
      </c>
      <c r="G194">
        <v>555.7006685408163</v>
      </c>
      <c r="H194">
        <v>552.7499449119456</v>
      </c>
      <c r="I194">
        <v>99.46900844358909</v>
      </c>
    </row>
    <row r="195" spans="1:9">
      <c r="A195">
        <v>2</v>
      </c>
      <c r="B195" t="s">
        <v>19</v>
      </c>
      <c r="C195" t="s">
        <v>59</v>
      </c>
      <c r="D195" t="s">
        <v>66</v>
      </c>
      <c r="E195">
        <v>0.5</v>
      </c>
      <c r="F195">
        <v>8.639418879936668</v>
      </c>
      <c r="G195">
        <v>1620.74657594298</v>
      </c>
      <c r="H195">
        <v>1612.107157063044</v>
      </c>
      <c r="I195">
        <v>99.46694819485212</v>
      </c>
    </row>
    <row r="196" spans="1:9">
      <c r="A196">
        <v>2</v>
      </c>
      <c r="B196" t="s">
        <v>21</v>
      </c>
      <c r="C196" t="s">
        <v>62</v>
      </c>
      <c r="D196" t="s">
        <v>66</v>
      </c>
      <c r="E196">
        <v>1</v>
      </c>
      <c r="F196">
        <v>7.920388468122968</v>
      </c>
      <c r="G196">
        <v>1484.944211026331</v>
      </c>
      <c r="H196">
        <v>1477.023822558208</v>
      </c>
      <c r="I196">
        <v>99.46662046901757</v>
      </c>
    </row>
    <row r="197" spans="1:9">
      <c r="A197">
        <v>2</v>
      </c>
      <c r="B197" t="s">
        <v>19</v>
      </c>
      <c r="C197" t="s">
        <v>59</v>
      </c>
      <c r="D197" t="s">
        <v>66</v>
      </c>
      <c r="E197">
        <v>1</v>
      </c>
      <c r="F197">
        <v>2.141437968937792</v>
      </c>
      <c r="G197">
        <v>400.7397447466064</v>
      </c>
      <c r="H197">
        <v>398.5983067776687</v>
      </c>
      <c r="I197">
        <v>99.46562875357125</v>
      </c>
    </row>
    <row r="198" spans="1:9">
      <c r="A198">
        <v>2</v>
      </c>
      <c r="B198" t="s">
        <v>18</v>
      </c>
      <c r="C198" t="s">
        <v>60</v>
      </c>
      <c r="D198" t="s">
        <v>66</v>
      </c>
      <c r="E198">
        <v>3</v>
      </c>
      <c r="F198">
        <v>24.31216379165263</v>
      </c>
      <c r="G198">
        <v>4359.221833542625</v>
      </c>
      <c r="H198">
        <v>4334.909669750972</v>
      </c>
      <c r="I198">
        <v>99.44228202371855</v>
      </c>
    </row>
    <row r="199" spans="1:9">
      <c r="A199">
        <v>2</v>
      </c>
      <c r="B199" t="s">
        <v>20</v>
      </c>
      <c r="C199" t="s">
        <v>58</v>
      </c>
      <c r="D199" t="s">
        <v>67</v>
      </c>
      <c r="E199">
        <v>0.5</v>
      </c>
      <c r="F199">
        <v>9.729710234113146</v>
      </c>
      <c r="G199">
        <v>1736.468618496215</v>
      </c>
      <c r="H199">
        <v>1726.738908262102</v>
      </c>
      <c r="I199">
        <v>99.43968407315423</v>
      </c>
    </row>
    <row r="200" spans="1:9">
      <c r="A200">
        <v>2</v>
      </c>
      <c r="B200" t="s">
        <v>20</v>
      </c>
      <c r="C200" t="s">
        <v>58</v>
      </c>
      <c r="D200" t="s">
        <v>66</v>
      </c>
      <c r="E200">
        <v>1</v>
      </c>
      <c r="F200">
        <v>25.71180983205059</v>
      </c>
      <c r="G200">
        <v>4568.240526680763</v>
      </c>
      <c r="H200">
        <v>4542.528716848712</v>
      </c>
      <c r="I200">
        <v>99.43716164501669</v>
      </c>
    </row>
    <row r="201" spans="1:9">
      <c r="A201">
        <v>2</v>
      </c>
      <c r="B201" t="s">
        <v>16</v>
      </c>
      <c r="C201" t="s">
        <v>61</v>
      </c>
      <c r="D201" t="s">
        <v>66</v>
      </c>
      <c r="E201">
        <v>3</v>
      </c>
      <c r="F201">
        <v>11.6722268671195</v>
      </c>
      <c r="G201">
        <v>1999.121894899856</v>
      </c>
      <c r="H201">
        <v>1987.449668032736</v>
      </c>
      <c r="I201">
        <v>99.41613230804496</v>
      </c>
    </row>
    <row r="202" spans="1:9">
      <c r="A202">
        <v>2</v>
      </c>
      <c r="B202" t="s">
        <v>20</v>
      </c>
      <c r="C202" t="s">
        <v>58</v>
      </c>
      <c r="D202" t="s">
        <v>66</v>
      </c>
      <c r="E202">
        <v>0.2</v>
      </c>
      <c r="F202">
        <v>13.88714207081066</v>
      </c>
      <c r="G202">
        <v>2329.738972105127</v>
      </c>
      <c r="H202">
        <v>2315.851830034316</v>
      </c>
      <c r="I202">
        <v>99.40391854035637</v>
      </c>
    </row>
    <row r="203" spans="1:9">
      <c r="A203">
        <v>2</v>
      </c>
      <c r="B203" t="s">
        <v>22</v>
      </c>
      <c r="C203" t="s">
        <v>63</v>
      </c>
      <c r="D203" t="s">
        <v>67</v>
      </c>
      <c r="E203">
        <v>1</v>
      </c>
      <c r="F203">
        <v>2.824105686488167</v>
      </c>
      <c r="G203">
        <v>464.1152801924684</v>
      </c>
      <c r="H203">
        <v>461.2911745059803</v>
      </c>
      <c r="I203">
        <v>99.39150771219664</v>
      </c>
    </row>
    <row r="204" spans="1:9">
      <c r="A204">
        <v>2</v>
      </c>
      <c r="B204" t="s">
        <v>20</v>
      </c>
      <c r="C204" t="s">
        <v>58</v>
      </c>
      <c r="D204" t="s">
        <v>65</v>
      </c>
      <c r="E204">
        <v>1</v>
      </c>
      <c r="F204">
        <v>32.66834266148123</v>
      </c>
      <c r="G204">
        <v>5326.223549673777</v>
      </c>
      <c r="H204">
        <v>5293.555207012296</v>
      </c>
      <c r="I204">
        <v>99.38665092899674</v>
      </c>
    </row>
    <row r="205" spans="1:9">
      <c r="A205">
        <v>2</v>
      </c>
      <c r="B205" t="s">
        <v>22</v>
      </c>
      <c r="C205" t="s">
        <v>63</v>
      </c>
      <c r="D205" t="s">
        <v>65</v>
      </c>
      <c r="E205">
        <v>0.2</v>
      </c>
      <c r="F205">
        <v>1.863496103904816</v>
      </c>
      <c r="G205">
        <v>302.1378633929692</v>
      </c>
      <c r="H205">
        <v>300.2743672890644</v>
      </c>
      <c r="I205">
        <v>99.38322986633386</v>
      </c>
    </row>
    <row r="206" spans="1:9">
      <c r="A206">
        <v>2</v>
      </c>
      <c r="B206" t="s">
        <v>18</v>
      </c>
      <c r="C206" t="s">
        <v>60</v>
      </c>
      <c r="D206" t="s">
        <v>69</v>
      </c>
      <c r="E206">
        <v>0.2</v>
      </c>
      <c r="F206">
        <v>4.921030070029774</v>
      </c>
      <c r="G206">
        <v>793.8866496693394</v>
      </c>
      <c r="H206">
        <v>788.9656195993095</v>
      </c>
      <c r="I206">
        <v>99.3801344219506</v>
      </c>
    </row>
    <row r="207" spans="1:9">
      <c r="A207">
        <v>2</v>
      </c>
      <c r="B207" t="s">
        <v>19</v>
      </c>
      <c r="C207" t="s">
        <v>59</v>
      </c>
      <c r="D207" t="s">
        <v>67</v>
      </c>
      <c r="E207">
        <v>0.5</v>
      </c>
      <c r="F207">
        <v>1.841640463912278</v>
      </c>
      <c r="G207">
        <v>295.872095447752</v>
      </c>
      <c r="H207">
        <v>294.0304549838398</v>
      </c>
      <c r="I207">
        <v>99.37755520299227</v>
      </c>
    </row>
    <row r="208" spans="1:9">
      <c r="A208">
        <v>2</v>
      </c>
      <c r="B208" t="s">
        <v>17</v>
      </c>
      <c r="C208" t="s">
        <v>64</v>
      </c>
      <c r="D208" t="s">
        <v>68</v>
      </c>
      <c r="E208">
        <v>0.2</v>
      </c>
      <c r="F208">
        <v>2.194718043641432</v>
      </c>
      <c r="G208">
        <v>350.5761838914398</v>
      </c>
      <c r="H208">
        <v>348.3814658477984</v>
      </c>
      <c r="I208">
        <v>99.37396830004828</v>
      </c>
    </row>
    <row r="209" spans="1:9">
      <c r="A209">
        <v>2</v>
      </c>
      <c r="B209" t="s">
        <v>19</v>
      </c>
      <c r="C209" t="s">
        <v>59</v>
      </c>
      <c r="D209" t="s">
        <v>65</v>
      </c>
      <c r="E209">
        <v>1</v>
      </c>
      <c r="F209">
        <v>19.33337668968469</v>
      </c>
      <c r="G209">
        <v>3086.14014245101</v>
      </c>
      <c r="H209">
        <v>3066.806765761325</v>
      </c>
      <c r="I209">
        <v>99.37354184200041</v>
      </c>
    </row>
    <row r="210" spans="1:9">
      <c r="A210">
        <v>2</v>
      </c>
      <c r="B210" t="s">
        <v>22</v>
      </c>
      <c r="C210" t="s">
        <v>63</v>
      </c>
      <c r="D210" t="s">
        <v>66</v>
      </c>
      <c r="E210">
        <v>1</v>
      </c>
      <c r="F210">
        <v>5.903214123556324</v>
      </c>
      <c r="G210">
        <v>903.3653970981474</v>
      </c>
      <c r="H210">
        <v>897.4621829745911</v>
      </c>
      <c r="I210">
        <v>99.34653085644868</v>
      </c>
    </row>
    <row r="211" spans="1:9">
      <c r="A211">
        <v>2</v>
      </c>
      <c r="B211" t="s">
        <v>20</v>
      </c>
      <c r="C211" t="s">
        <v>58</v>
      </c>
      <c r="D211" t="s">
        <v>69</v>
      </c>
      <c r="E211">
        <v>1</v>
      </c>
      <c r="F211">
        <v>17.11535972889113</v>
      </c>
      <c r="G211">
        <v>2501.687753825376</v>
      </c>
      <c r="H211">
        <v>2484.572394096485</v>
      </c>
      <c r="I211">
        <v>99.31584748325525</v>
      </c>
    </row>
    <row r="212" spans="1:9">
      <c r="A212">
        <v>2</v>
      </c>
      <c r="B212" t="s">
        <v>21</v>
      </c>
      <c r="C212" t="s">
        <v>62</v>
      </c>
      <c r="D212" t="s">
        <v>68</v>
      </c>
      <c r="E212">
        <v>3</v>
      </c>
      <c r="F212">
        <v>11.00580807737342</v>
      </c>
      <c r="G212">
        <v>1574.289509725331</v>
      </c>
      <c r="H212">
        <v>1563.283701647957</v>
      </c>
      <c r="I212">
        <v>99.30090316873842</v>
      </c>
    </row>
    <row r="213" spans="1:9">
      <c r="A213">
        <v>2</v>
      </c>
      <c r="B213" t="s">
        <v>19</v>
      </c>
      <c r="C213" t="s">
        <v>59</v>
      </c>
      <c r="D213" t="s">
        <v>65</v>
      </c>
      <c r="E213">
        <v>0.2</v>
      </c>
      <c r="F213">
        <v>9.87268216408164</v>
      </c>
      <c r="G213">
        <v>1409.661916558361</v>
      </c>
      <c r="H213">
        <v>1399.78923439428</v>
      </c>
      <c r="I213">
        <v>99.29964184687734</v>
      </c>
    </row>
    <row r="214" spans="1:9">
      <c r="A214">
        <v>2</v>
      </c>
      <c r="B214" t="s">
        <v>22</v>
      </c>
      <c r="C214" t="s">
        <v>63</v>
      </c>
      <c r="D214" t="s">
        <v>69</v>
      </c>
      <c r="E214">
        <v>0.5</v>
      </c>
      <c r="F214">
        <v>5.886270567504938</v>
      </c>
      <c r="G214">
        <v>836.4794763758181</v>
      </c>
      <c r="H214">
        <v>830.5932058083131</v>
      </c>
      <c r="I214">
        <v>99.29630424490411</v>
      </c>
    </row>
    <row r="215" spans="1:9">
      <c r="A215">
        <v>2</v>
      </c>
      <c r="B215" t="s">
        <v>18</v>
      </c>
      <c r="C215" t="s">
        <v>60</v>
      </c>
      <c r="D215" t="s">
        <v>68</v>
      </c>
      <c r="E215">
        <v>3</v>
      </c>
      <c r="F215">
        <v>31.2590704410377</v>
      </c>
      <c r="G215">
        <v>4372.6706247876</v>
      </c>
      <c r="H215">
        <v>4341.411554346562</v>
      </c>
      <c r="I215">
        <v>99.28512634215261</v>
      </c>
    </row>
    <row r="216" spans="1:9">
      <c r="A216">
        <v>2</v>
      </c>
      <c r="B216" t="s">
        <v>17</v>
      </c>
      <c r="C216" t="s">
        <v>64</v>
      </c>
      <c r="D216" t="s">
        <v>68</v>
      </c>
      <c r="E216">
        <v>1</v>
      </c>
      <c r="F216">
        <v>3.123577660624204</v>
      </c>
      <c r="G216">
        <v>431.9507530764049</v>
      </c>
      <c r="H216">
        <v>428.8271754157807</v>
      </c>
      <c r="I216">
        <v>99.27686718025662</v>
      </c>
    </row>
    <row r="217" spans="1:9">
      <c r="A217">
        <v>2</v>
      </c>
      <c r="B217" t="s">
        <v>17</v>
      </c>
      <c r="C217" t="s">
        <v>64</v>
      </c>
      <c r="D217" t="s">
        <v>67</v>
      </c>
      <c r="E217">
        <v>3</v>
      </c>
      <c r="F217">
        <v>3.251145549138533</v>
      </c>
      <c r="G217">
        <v>448.5769792643462</v>
      </c>
      <c r="H217">
        <v>445.3258337152076</v>
      </c>
      <c r="I217">
        <v>99.275231298211</v>
      </c>
    </row>
    <row r="218" spans="1:9">
      <c r="A218">
        <v>2</v>
      </c>
      <c r="B218" t="s">
        <v>19</v>
      </c>
      <c r="C218" t="s">
        <v>59</v>
      </c>
      <c r="D218" t="s">
        <v>69</v>
      </c>
      <c r="E218">
        <v>1</v>
      </c>
      <c r="F218">
        <v>4.668563508729199</v>
      </c>
      <c r="G218">
        <v>642.2744792969471</v>
      </c>
      <c r="H218">
        <v>637.6059157882179</v>
      </c>
      <c r="I218">
        <v>99.27312019094397</v>
      </c>
    </row>
    <row r="219" spans="1:9">
      <c r="A219">
        <v>2</v>
      </c>
      <c r="B219" t="s">
        <v>19</v>
      </c>
      <c r="C219" t="s">
        <v>59</v>
      </c>
      <c r="D219" t="s">
        <v>65</v>
      </c>
      <c r="E219">
        <v>0.5</v>
      </c>
      <c r="F219">
        <v>6.033366017308695</v>
      </c>
      <c r="G219">
        <v>813.9806886833912</v>
      </c>
      <c r="H219">
        <v>807.9473226660825</v>
      </c>
      <c r="I219">
        <v>99.25878265895133</v>
      </c>
    </row>
    <row r="220" spans="1:9">
      <c r="A220">
        <v>2</v>
      </c>
      <c r="B220" t="s">
        <v>19</v>
      </c>
      <c r="C220" t="s">
        <v>59</v>
      </c>
      <c r="D220" t="s">
        <v>68</v>
      </c>
      <c r="E220">
        <v>0.5</v>
      </c>
      <c r="F220">
        <v>21.68541032148812</v>
      </c>
      <c r="G220">
        <v>2903.163100644455</v>
      </c>
      <c r="H220">
        <v>2881.477690322967</v>
      </c>
      <c r="I220">
        <v>99.25304195562852</v>
      </c>
    </row>
    <row r="221" spans="1:9">
      <c r="A221">
        <v>2</v>
      </c>
      <c r="B221" t="s">
        <v>18</v>
      </c>
      <c r="C221" t="s">
        <v>60</v>
      </c>
      <c r="D221" t="s">
        <v>69</v>
      </c>
      <c r="E221">
        <v>0.5</v>
      </c>
      <c r="F221">
        <v>1.957339387575631</v>
      </c>
      <c r="G221">
        <v>261.8984060179892</v>
      </c>
      <c r="H221">
        <v>259.9410666304136</v>
      </c>
      <c r="I221">
        <v>99.25263409681034</v>
      </c>
    </row>
    <row r="222" spans="1:9">
      <c r="A222">
        <v>2</v>
      </c>
      <c r="B222" t="s">
        <v>19</v>
      </c>
      <c r="C222" t="s">
        <v>59</v>
      </c>
      <c r="D222" t="s">
        <v>65</v>
      </c>
      <c r="E222">
        <v>3</v>
      </c>
      <c r="F222">
        <v>25.63662962951442</v>
      </c>
      <c r="G222">
        <v>3280.533415532844</v>
      </c>
      <c r="H222">
        <v>3254.896785903329</v>
      </c>
      <c r="I222">
        <v>99.21852252721681</v>
      </c>
    </row>
    <row r="223" spans="1:9">
      <c r="A223">
        <v>2</v>
      </c>
      <c r="B223" t="s">
        <v>18</v>
      </c>
      <c r="C223" t="s">
        <v>60</v>
      </c>
      <c r="D223" t="s">
        <v>65</v>
      </c>
      <c r="E223">
        <v>1</v>
      </c>
      <c r="F223">
        <v>22.41306447640038</v>
      </c>
      <c r="G223">
        <v>2778.96186195681</v>
      </c>
      <c r="H223">
        <v>2756.54879748041</v>
      </c>
      <c r="I223">
        <v>99.19347347715602</v>
      </c>
    </row>
    <row r="224" spans="1:9">
      <c r="A224">
        <v>2</v>
      </c>
      <c r="B224" t="s">
        <v>17</v>
      </c>
      <c r="C224" t="s">
        <v>64</v>
      </c>
      <c r="D224" t="s">
        <v>69</v>
      </c>
      <c r="E224">
        <v>3</v>
      </c>
      <c r="F224">
        <v>2.599773979986379</v>
      </c>
      <c r="G224">
        <v>310.2321856685079</v>
      </c>
      <c r="H224">
        <v>307.6324116885215</v>
      </c>
      <c r="I224">
        <v>99.16199088937719</v>
      </c>
    </row>
    <row r="225" spans="1:9">
      <c r="A225">
        <v>2</v>
      </c>
      <c r="B225" t="s">
        <v>22</v>
      </c>
      <c r="C225" t="s">
        <v>63</v>
      </c>
      <c r="D225" t="s">
        <v>67</v>
      </c>
      <c r="E225">
        <v>0.5</v>
      </c>
      <c r="F225">
        <v>5.818432213430095</v>
      </c>
      <c r="G225">
        <v>678.5586141817665</v>
      </c>
      <c r="H225">
        <v>672.7401819683364</v>
      </c>
      <c r="I225">
        <v>99.14253063894175</v>
      </c>
    </row>
    <row r="226" spans="1:9">
      <c r="A226">
        <v>2</v>
      </c>
      <c r="B226" t="s">
        <v>20</v>
      </c>
      <c r="C226" t="s">
        <v>58</v>
      </c>
      <c r="D226" t="s">
        <v>66</v>
      </c>
      <c r="E226">
        <v>3</v>
      </c>
      <c r="F226">
        <v>142.3643804313009</v>
      </c>
      <c r="G226">
        <v>16233.90951392431</v>
      </c>
      <c r="H226">
        <v>16091.54513349301</v>
      </c>
      <c r="I226">
        <v>99.12304315661493</v>
      </c>
    </row>
    <row r="227" spans="1:9">
      <c r="A227">
        <v>2</v>
      </c>
      <c r="B227" t="s">
        <v>21</v>
      </c>
      <c r="C227" t="s">
        <v>62</v>
      </c>
      <c r="D227" t="s">
        <v>66</v>
      </c>
      <c r="E227">
        <v>3</v>
      </c>
      <c r="F227">
        <v>10.11808613886899</v>
      </c>
      <c r="G227">
        <v>1148.218616714237</v>
      </c>
      <c r="H227">
        <v>1138.100530575367</v>
      </c>
      <c r="I227">
        <v>99.11880142060201</v>
      </c>
    </row>
    <row r="228" spans="1:9">
      <c r="A228">
        <v>2</v>
      </c>
      <c r="B228" t="s">
        <v>16</v>
      </c>
      <c r="C228" t="s">
        <v>61</v>
      </c>
      <c r="D228" t="s">
        <v>66</v>
      </c>
      <c r="E228">
        <v>0.2</v>
      </c>
      <c r="F228">
        <v>5.273321847804794</v>
      </c>
      <c r="G228">
        <v>591.7898974291089</v>
      </c>
      <c r="H228">
        <v>586.5165755813041</v>
      </c>
      <c r="I228">
        <v>99.10891992737398</v>
      </c>
    </row>
    <row r="229" spans="1:9">
      <c r="A229">
        <v>2</v>
      </c>
      <c r="B229" t="s">
        <v>20</v>
      </c>
      <c r="C229" t="s">
        <v>58</v>
      </c>
      <c r="D229" t="s">
        <v>65</v>
      </c>
      <c r="E229">
        <v>0.2</v>
      </c>
      <c r="F229">
        <v>38.53748512667344</v>
      </c>
      <c r="G229">
        <v>4007.080745033227</v>
      </c>
      <c r="H229">
        <v>3968.543259906554</v>
      </c>
      <c r="I229">
        <v>99.03826532134545</v>
      </c>
    </row>
    <row r="230" spans="1:9">
      <c r="A230">
        <v>2</v>
      </c>
      <c r="B230" t="s">
        <v>16</v>
      </c>
      <c r="C230" t="s">
        <v>61</v>
      </c>
      <c r="D230" t="s">
        <v>66</v>
      </c>
      <c r="E230">
        <v>0.5</v>
      </c>
      <c r="F230">
        <v>8.807957380075315</v>
      </c>
      <c r="G230">
        <v>894.0882015147481</v>
      </c>
      <c r="H230">
        <v>885.2802441346728</v>
      </c>
      <c r="I230">
        <v>99.01486706063753</v>
      </c>
    </row>
    <row r="231" spans="1:9">
      <c r="A231">
        <v>2</v>
      </c>
      <c r="B231" t="s">
        <v>16</v>
      </c>
      <c r="C231" t="s">
        <v>61</v>
      </c>
      <c r="D231" t="s">
        <v>68</v>
      </c>
      <c r="E231">
        <v>1</v>
      </c>
      <c r="F231">
        <v>8.036693772109865</v>
      </c>
      <c r="G231">
        <v>815.5872889214924</v>
      </c>
      <c r="H231">
        <v>807.5505951493825</v>
      </c>
      <c r="I231">
        <v>99.01461267466082</v>
      </c>
    </row>
    <row r="232" spans="1:9">
      <c r="A232">
        <v>2</v>
      </c>
      <c r="B232" t="s">
        <v>17</v>
      </c>
      <c r="C232" t="s">
        <v>64</v>
      </c>
      <c r="D232" t="s">
        <v>67</v>
      </c>
      <c r="E232">
        <v>0.2</v>
      </c>
      <c r="F232">
        <v>1.316852568329913</v>
      </c>
      <c r="G232">
        <v>128.446692907455</v>
      </c>
      <c r="H232">
        <v>127.1298403391251</v>
      </c>
      <c r="I232">
        <v>98.97478670838284</v>
      </c>
    </row>
    <row r="233" spans="1:9">
      <c r="A233">
        <v>2</v>
      </c>
      <c r="B233" t="s">
        <v>21</v>
      </c>
      <c r="C233" t="s">
        <v>62</v>
      </c>
      <c r="D233" t="s">
        <v>66</v>
      </c>
      <c r="E233">
        <v>0.5</v>
      </c>
      <c r="F233">
        <v>8.225592085990657</v>
      </c>
      <c r="G233">
        <v>784.2540730033478</v>
      </c>
      <c r="H233">
        <v>776.0284809173571</v>
      </c>
      <c r="I233">
        <v>98.95115723728533</v>
      </c>
    </row>
    <row r="234" spans="1:9">
      <c r="A234">
        <v>2</v>
      </c>
      <c r="B234" t="s">
        <v>21</v>
      </c>
      <c r="C234" t="s">
        <v>62</v>
      </c>
      <c r="D234" t="s">
        <v>65</v>
      </c>
      <c r="E234">
        <v>3</v>
      </c>
      <c r="F234">
        <v>37.27773122510453</v>
      </c>
      <c r="G234">
        <v>3459.97987620488</v>
      </c>
      <c r="H234">
        <v>3422.702144979775</v>
      </c>
      <c r="I234">
        <v>98.92260265785148</v>
      </c>
    </row>
    <row r="235" spans="1:9">
      <c r="A235">
        <v>2</v>
      </c>
      <c r="B235" t="s">
        <v>16</v>
      </c>
      <c r="C235" t="s">
        <v>61</v>
      </c>
      <c r="D235" t="s">
        <v>69</v>
      </c>
      <c r="E235">
        <v>1</v>
      </c>
      <c r="F235">
        <v>7.972251209481091</v>
      </c>
      <c r="G235">
        <v>732.8343348999532</v>
      </c>
      <c r="H235">
        <v>724.8620836904721</v>
      </c>
      <c r="I235">
        <v>98.9121345944347</v>
      </c>
    </row>
    <row r="236" spans="1:9">
      <c r="A236">
        <v>2</v>
      </c>
      <c r="B236" t="s">
        <v>20</v>
      </c>
      <c r="C236" t="s">
        <v>58</v>
      </c>
      <c r="D236" t="s">
        <v>66</v>
      </c>
      <c r="E236">
        <v>0.5</v>
      </c>
      <c r="F236">
        <v>5.360247573795061</v>
      </c>
      <c r="G236">
        <v>485.1293644449615</v>
      </c>
      <c r="H236">
        <v>479.7691168711665</v>
      </c>
      <c r="I236">
        <v>98.89508902848465</v>
      </c>
    </row>
    <row r="237" spans="1:9">
      <c r="A237">
        <v>2</v>
      </c>
      <c r="B237" t="s">
        <v>21</v>
      </c>
      <c r="C237" t="s">
        <v>62</v>
      </c>
      <c r="D237" t="s">
        <v>65</v>
      </c>
      <c r="E237">
        <v>1</v>
      </c>
      <c r="F237">
        <v>4.606625542949769</v>
      </c>
      <c r="G237">
        <v>412.8075285729353</v>
      </c>
      <c r="H237">
        <v>408.2009030299856</v>
      </c>
      <c r="I237">
        <v>98.88407424184467</v>
      </c>
    </row>
    <row r="238" spans="1:9">
      <c r="A238">
        <v>2</v>
      </c>
      <c r="B238" t="s">
        <v>22</v>
      </c>
      <c r="C238" t="s">
        <v>63</v>
      </c>
      <c r="D238" t="s">
        <v>68</v>
      </c>
      <c r="E238">
        <v>3</v>
      </c>
      <c r="F238">
        <v>14.11461852890938</v>
      </c>
      <c r="G238">
        <v>1245.002658591726</v>
      </c>
      <c r="H238">
        <v>1230.888040062816</v>
      </c>
      <c r="I238">
        <v>98.86629812141324</v>
      </c>
    </row>
    <row r="239" spans="1:9">
      <c r="A239">
        <v>2</v>
      </c>
      <c r="B239" t="s">
        <v>19</v>
      </c>
      <c r="C239" t="s">
        <v>59</v>
      </c>
      <c r="D239" t="s">
        <v>68</v>
      </c>
      <c r="E239">
        <v>1</v>
      </c>
      <c r="F239">
        <v>9.691514577624849</v>
      </c>
      <c r="G239">
        <v>793.9201463933551</v>
      </c>
      <c r="H239">
        <v>784.2286318157303</v>
      </c>
      <c r="I239">
        <v>98.77928345543923</v>
      </c>
    </row>
    <row r="240" spans="1:9">
      <c r="A240">
        <v>2</v>
      </c>
      <c r="B240" t="s">
        <v>19</v>
      </c>
      <c r="C240" t="s">
        <v>59</v>
      </c>
      <c r="D240" t="s">
        <v>69</v>
      </c>
      <c r="E240">
        <v>0.5</v>
      </c>
      <c r="F240">
        <v>8.262664416395081</v>
      </c>
      <c r="G240">
        <v>673.5167700015144</v>
      </c>
      <c r="H240">
        <v>665.2541055851193</v>
      </c>
      <c r="I240">
        <v>98.7732058377141</v>
      </c>
    </row>
    <row r="241" spans="1:9">
      <c r="A241">
        <v>2</v>
      </c>
      <c r="B241" t="s">
        <v>20</v>
      </c>
      <c r="C241" t="s">
        <v>58</v>
      </c>
      <c r="D241" t="s">
        <v>68</v>
      </c>
      <c r="E241">
        <v>3</v>
      </c>
      <c r="F241">
        <v>11.00025063395035</v>
      </c>
      <c r="G241">
        <v>861.4063734790669</v>
      </c>
      <c r="H241">
        <v>850.4061228451166</v>
      </c>
      <c r="I241">
        <v>98.72298940748229</v>
      </c>
    </row>
    <row r="242" spans="1:9">
      <c r="A242">
        <v>2</v>
      </c>
      <c r="B242" t="s">
        <v>18</v>
      </c>
      <c r="C242" t="s">
        <v>60</v>
      </c>
      <c r="D242" t="s">
        <v>67</v>
      </c>
      <c r="E242">
        <v>0.5</v>
      </c>
      <c r="F242">
        <v>4.398076142009733</v>
      </c>
      <c r="G242">
        <v>325.6655724755752</v>
      </c>
      <c r="H242">
        <v>321.2674963335654</v>
      </c>
      <c r="I242">
        <v>98.64951148855637</v>
      </c>
    </row>
    <row r="243" spans="1:9">
      <c r="A243">
        <v>2</v>
      </c>
      <c r="B243" t="s">
        <v>22</v>
      </c>
      <c r="C243" t="s">
        <v>63</v>
      </c>
      <c r="D243" t="s">
        <v>69</v>
      </c>
      <c r="E243">
        <v>1</v>
      </c>
      <c r="F243">
        <v>9.809017354785539</v>
      </c>
      <c r="G243">
        <v>692.2052943891491</v>
      </c>
      <c r="H243">
        <v>682.3962770343636</v>
      </c>
      <c r="I243">
        <v>98.58293234185074</v>
      </c>
    </row>
    <row r="244" spans="1:9">
      <c r="A244">
        <v>2</v>
      </c>
      <c r="B244" t="s">
        <v>16</v>
      </c>
      <c r="C244" t="s">
        <v>61</v>
      </c>
      <c r="D244" t="s">
        <v>67</v>
      </c>
      <c r="E244">
        <v>1</v>
      </c>
      <c r="F244">
        <v>14.35176889232553</v>
      </c>
      <c r="G244">
        <v>984.3123039083466</v>
      </c>
      <c r="H244">
        <v>969.9605350160211</v>
      </c>
      <c r="I244">
        <v>98.54194966014954</v>
      </c>
    </row>
    <row r="245" spans="1:9">
      <c r="A245">
        <v>2</v>
      </c>
      <c r="B245" t="s">
        <v>18</v>
      </c>
      <c r="C245" t="s">
        <v>60</v>
      </c>
      <c r="D245" t="s">
        <v>65</v>
      </c>
      <c r="E245">
        <v>3</v>
      </c>
      <c r="F245">
        <v>31.76407979122294</v>
      </c>
      <c r="G245">
        <v>2126.262866299979</v>
      </c>
      <c r="H245">
        <v>2094.498786508756</v>
      </c>
      <c r="I245">
        <v>98.50610757989216</v>
      </c>
    </row>
    <row r="246" spans="1:9">
      <c r="A246">
        <v>2</v>
      </c>
      <c r="B246" t="s">
        <v>22</v>
      </c>
      <c r="C246" t="s">
        <v>63</v>
      </c>
      <c r="D246" t="s">
        <v>68</v>
      </c>
      <c r="E246">
        <v>1</v>
      </c>
      <c r="F246">
        <v>13.17299730528017</v>
      </c>
      <c r="G246">
        <v>875.051070000412</v>
      </c>
      <c r="H246">
        <v>861.8780726951318</v>
      </c>
      <c r="I246">
        <v>98.49460245728584</v>
      </c>
    </row>
    <row r="247" spans="1:9">
      <c r="A247">
        <v>2</v>
      </c>
      <c r="B247" t="s">
        <v>22</v>
      </c>
      <c r="C247" t="s">
        <v>63</v>
      </c>
      <c r="D247" t="s">
        <v>69</v>
      </c>
      <c r="E247">
        <v>3</v>
      </c>
      <c r="F247">
        <v>13.54323596280214</v>
      </c>
      <c r="G247">
        <v>895.249499574638</v>
      </c>
      <c r="H247">
        <v>881.7062636118359</v>
      </c>
      <c r="I247">
        <v>98.48721099880682</v>
      </c>
    </row>
    <row r="248" spans="1:9">
      <c r="A248">
        <v>2</v>
      </c>
      <c r="B248" t="s">
        <v>18</v>
      </c>
      <c r="C248" t="s">
        <v>60</v>
      </c>
      <c r="D248" t="s">
        <v>66</v>
      </c>
      <c r="E248">
        <v>0.5</v>
      </c>
      <c r="F248">
        <v>4.440599203741058</v>
      </c>
      <c r="G248">
        <v>292.6224217989126</v>
      </c>
      <c r="H248">
        <v>288.1818225951715</v>
      </c>
      <c r="I248">
        <v>98.48248156226641</v>
      </c>
    </row>
    <row r="249" spans="1:9">
      <c r="A249">
        <v>2</v>
      </c>
      <c r="B249" t="s">
        <v>22</v>
      </c>
      <c r="C249" t="s">
        <v>63</v>
      </c>
      <c r="D249" t="s">
        <v>66</v>
      </c>
      <c r="E249">
        <v>3</v>
      </c>
      <c r="F249">
        <v>24.65390867302676</v>
      </c>
      <c r="G249">
        <v>1622.209660557412</v>
      </c>
      <c r="H249">
        <v>1597.555751884385</v>
      </c>
      <c r="I249">
        <v>98.48022673810515</v>
      </c>
    </row>
    <row r="250" spans="1:9">
      <c r="A250">
        <v>2</v>
      </c>
      <c r="B250" t="s">
        <v>17</v>
      </c>
      <c r="C250" t="s">
        <v>64</v>
      </c>
      <c r="D250" t="s">
        <v>66</v>
      </c>
      <c r="E250">
        <v>3</v>
      </c>
      <c r="F250">
        <v>17.47126232621911</v>
      </c>
      <c r="G250">
        <v>1137.040474690486</v>
      </c>
      <c r="H250">
        <v>1119.569212364267</v>
      </c>
      <c r="I250">
        <v>98.46344411521719</v>
      </c>
    </row>
    <row r="251" spans="1:9">
      <c r="A251">
        <v>2</v>
      </c>
      <c r="B251" t="s">
        <v>17</v>
      </c>
      <c r="C251" t="s">
        <v>64</v>
      </c>
      <c r="D251" t="s">
        <v>69</v>
      </c>
      <c r="E251">
        <v>0.5</v>
      </c>
      <c r="F251">
        <v>1.250388551858504</v>
      </c>
      <c r="G251">
        <v>80.59538790427874</v>
      </c>
      <c r="H251">
        <v>79.34499935242023</v>
      </c>
      <c r="I251">
        <v>98.44856066287122</v>
      </c>
    </row>
    <row r="252" spans="1:9">
      <c r="A252">
        <v>2</v>
      </c>
      <c r="B252" t="s">
        <v>20</v>
      </c>
      <c r="C252" t="s">
        <v>58</v>
      </c>
      <c r="D252" t="s">
        <v>68</v>
      </c>
      <c r="E252">
        <v>0.5</v>
      </c>
      <c r="F252">
        <v>47.73793911926267</v>
      </c>
      <c r="G252">
        <v>2756.619708573207</v>
      </c>
      <c r="H252">
        <v>2708.881769453944</v>
      </c>
      <c r="I252">
        <v>98.26824356762756</v>
      </c>
    </row>
    <row r="253" spans="1:9">
      <c r="A253">
        <v>2</v>
      </c>
      <c r="B253" t="s">
        <v>17</v>
      </c>
      <c r="C253" t="s">
        <v>64</v>
      </c>
      <c r="D253" t="s">
        <v>65</v>
      </c>
      <c r="E253">
        <v>1</v>
      </c>
      <c r="F253">
        <v>3.932505132338338</v>
      </c>
      <c r="G253">
        <v>225.5032480900186</v>
      </c>
      <c r="H253">
        <v>221.5707429576803</v>
      </c>
      <c r="I253">
        <v>98.25612040374313</v>
      </c>
    </row>
    <row r="254" spans="1:9">
      <c r="A254">
        <v>2</v>
      </c>
      <c r="B254" t="s">
        <v>22</v>
      </c>
      <c r="C254" t="s">
        <v>63</v>
      </c>
      <c r="D254" t="s">
        <v>65</v>
      </c>
      <c r="E254">
        <v>1</v>
      </c>
      <c r="F254">
        <v>7.736016343958649</v>
      </c>
      <c r="G254">
        <v>433.9370059891357</v>
      </c>
      <c r="H254">
        <v>426.2009896451771</v>
      </c>
      <c r="I254">
        <v>98.21724899301344</v>
      </c>
    </row>
    <row r="255" spans="1:9">
      <c r="A255">
        <v>2</v>
      </c>
      <c r="B255" t="s">
        <v>21</v>
      </c>
      <c r="C255" t="s">
        <v>62</v>
      </c>
      <c r="D255" t="s">
        <v>69</v>
      </c>
      <c r="E255">
        <v>1</v>
      </c>
      <c r="F255">
        <v>8.189109373753158</v>
      </c>
      <c r="G255">
        <v>449.9594604372851</v>
      </c>
      <c r="H255">
        <v>441.7703510635319</v>
      </c>
      <c r="I255">
        <v>98.18003395999392</v>
      </c>
    </row>
    <row r="256" spans="1:9">
      <c r="A256">
        <v>2</v>
      </c>
      <c r="B256" t="s">
        <v>22</v>
      </c>
      <c r="C256" t="s">
        <v>63</v>
      </c>
      <c r="D256" t="s">
        <v>65</v>
      </c>
      <c r="E256">
        <v>3</v>
      </c>
      <c r="F256">
        <v>35.1235091661305</v>
      </c>
      <c r="G256">
        <v>1916.457184186082</v>
      </c>
      <c r="H256">
        <v>1881.333675019951</v>
      </c>
      <c r="I256">
        <v>98.16726877824576</v>
      </c>
    </row>
    <row r="257" spans="1:9">
      <c r="A257">
        <v>2</v>
      </c>
      <c r="B257" t="s">
        <v>20</v>
      </c>
      <c r="C257" t="s">
        <v>58</v>
      </c>
      <c r="D257" t="s">
        <v>69</v>
      </c>
      <c r="E257">
        <v>0.2</v>
      </c>
      <c r="F257">
        <v>19.03735783269655</v>
      </c>
      <c r="G257">
        <v>992.3560276961653</v>
      </c>
      <c r="H257">
        <v>973.3186698634687</v>
      </c>
      <c r="I257">
        <v>98.08160002041875</v>
      </c>
    </row>
    <row r="258" spans="1:9">
      <c r="A258">
        <v>2</v>
      </c>
      <c r="B258" t="s">
        <v>19</v>
      </c>
      <c r="C258" t="s">
        <v>59</v>
      </c>
      <c r="D258" t="s">
        <v>69</v>
      </c>
      <c r="E258">
        <v>3</v>
      </c>
      <c r="F258">
        <v>11.97941847736084</v>
      </c>
      <c r="G258">
        <v>621.8288796076642</v>
      </c>
      <c r="H258">
        <v>609.8494611303034</v>
      </c>
      <c r="I258">
        <v>98.07351847586766</v>
      </c>
    </row>
    <row r="259" spans="1:9">
      <c r="A259">
        <v>2</v>
      </c>
      <c r="B259" t="s">
        <v>21</v>
      </c>
      <c r="C259" t="s">
        <v>62</v>
      </c>
      <c r="D259" t="s">
        <v>66</v>
      </c>
      <c r="E259">
        <v>0.2</v>
      </c>
      <c r="F259">
        <v>2.033519103673735</v>
      </c>
      <c r="G259">
        <v>103.9005267995079</v>
      </c>
      <c r="H259">
        <v>101.8670076958342</v>
      </c>
      <c r="I259">
        <v>98.04282118068782</v>
      </c>
    </row>
    <row r="260" spans="1:9">
      <c r="A260">
        <v>2</v>
      </c>
      <c r="B260" t="s">
        <v>20</v>
      </c>
      <c r="C260" t="s">
        <v>58</v>
      </c>
      <c r="D260" t="s">
        <v>65</v>
      </c>
      <c r="E260">
        <v>0.5</v>
      </c>
      <c r="F260">
        <v>14.6675930039625</v>
      </c>
      <c r="G260">
        <v>731.3231610520935</v>
      </c>
      <c r="H260">
        <v>716.655568048131</v>
      </c>
      <c r="I260">
        <v>97.99437597698105</v>
      </c>
    </row>
    <row r="261" spans="1:9">
      <c r="A261">
        <v>2</v>
      </c>
      <c r="B261" t="s">
        <v>18</v>
      </c>
      <c r="C261" t="s">
        <v>60</v>
      </c>
      <c r="D261" t="s">
        <v>67</v>
      </c>
      <c r="E261">
        <v>3</v>
      </c>
      <c r="F261">
        <v>54.89033259880873</v>
      </c>
      <c r="G261">
        <v>2643.380860524209</v>
      </c>
      <c r="H261">
        <v>2588.4905279254</v>
      </c>
      <c r="I261">
        <v>97.9234799866137</v>
      </c>
    </row>
    <row r="262" spans="1:9">
      <c r="A262">
        <v>2</v>
      </c>
      <c r="B262" t="s">
        <v>18</v>
      </c>
      <c r="C262" t="s">
        <v>60</v>
      </c>
      <c r="D262" t="s">
        <v>66</v>
      </c>
      <c r="E262">
        <v>0.2</v>
      </c>
      <c r="F262">
        <v>0.8229360196096204</v>
      </c>
      <c r="G262">
        <v>35.78205375838895</v>
      </c>
      <c r="H262">
        <v>34.95911773877933</v>
      </c>
      <c r="I262">
        <v>97.7001431355329</v>
      </c>
    </row>
    <row r="263" spans="1:9">
      <c r="A263">
        <v>2</v>
      </c>
      <c r="B263" t="s">
        <v>22</v>
      </c>
      <c r="C263" t="s">
        <v>63</v>
      </c>
      <c r="D263" t="s">
        <v>68</v>
      </c>
      <c r="E263">
        <v>0.2</v>
      </c>
      <c r="F263">
        <v>5.565503169584594</v>
      </c>
      <c r="G263">
        <v>239.1670307701246</v>
      </c>
      <c r="H263">
        <v>233.60152760054</v>
      </c>
      <c r="I263">
        <v>97.67296388985409</v>
      </c>
    </row>
    <row r="264" spans="1:9">
      <c r="A264">
        <v>2</v>
      </c>
      <c r="B264" t="s">
        <v>16</v>
      </c>
      <c r="C264" t="s">
        <v>61</v>
      </c>
      <c r="D264" t="s">
        <v>69</v>
      </c>
      <c r="E264">
        <v>0.2</v>
      </c>
      <c r="F264">
        <v>2.800431802844984</v>
      </c>
      <c r="G264">
        <v>112.3789696127031</v>
      </c>
      <c r="H264">
        <v>109.5785378098581</v>
      </c>
      <c r="I264">
        <v>97.50804637869858</v>
      </c>
    </row>
    <row r="265" spans="1:9">
      <c r="A265">
        <v>2</v>
      </c>
      <c r="B265" t="s">
        <v>18</v>
      </c>
      <c r="C265" t="s">
        <v>60</v>
      </c>
      <c r="D265" t="s">
        <v>65</v>
      </c>
      <c r="E265">
        <v>0.5</v>
      </c>
      <c r="F265">
        <v>9.596296499210812</v>
      </c>
      <c r="G265">
        <v>372.8787273141729</v>
      </c>
      <c r="H265">
        <v>363.282430814962</v>
      </c>
      <c r="I265">
        <v>97.42642961470811</v>
      </c>
    </row>
    <row r="266" spans="1:9">
      <c r="A266">
        <v>2</v>
      </c>
      <c r="B266" t="s">
        <v>17</v>
      </c>
      <c r="C266" t="s">
        <v>64</v>
      </c>
      <c r="D266" t="s">
        <v>66</v>
      </c>
      <c r="E266">
        <v>0.2</v>
      </c>
      <c r="F266">
        <v>1.837294055241365</v>
      </c>
      <c r="G266">
        <v>64.88007302599523</v>
      </c>
      <c r="H266">
        <v>63.04277897075387</v>
      </c>
      <c r="I266">
        <v>97.16816894687337</v>
      </c>
    </row>
    <row r="267" spans="1:9">
      <c r="A267">
        <v>2</v>
      </c>
      <c r="B267" t="s">
        <v>21</v>
      </c>
      <c r="C267" t="s">
        <v>62</v>
      </c>
      <c r="D267" t="s">
        <v>69</v>
      </c>
      <c r="E267">
        <v>3</v>
      </c>
      <c r="F267">
        <v>6.517393855017846</v>
      </c>
      <c r="G267">
        <v>225.3222200581095</v>
      </c>
      <c r="H267">
        <v>218.8048262030917</v>
      </c>
      <c r="I267">
        <v>97.10752279409593</v>
      </c>
    </row>
    <row r="268" spans="1:9">
      <c r="A268">
        <v>2</v>
      </c>
      <c r="B268" t="s">
        <v>20</v>
      </c>
      <c r="C268" t="s">
        <v>58</v>
      </c>
      <c r="D268" t="s">
        <v>67</v>
      </c>
      <c r="E268">
        <v>3</v>
      </c>
      <c r="F268">
        <v>62.21057342608304</v>
      </c>
      <c r="G268">
        <v>2079.627275549169</v>
      </c>
      <c r="H268">
        <v>2017.416702123086</v>
      </c>
      <c r="I268">
        <v>97.00857099935588</v>
      </c>
    </row>
    <row r="269" spans="1:9">
      <c r="A269">
        <v>2</v>
      </c>
      <c r="B269" t="s">
        <v>22</v>
      </c>
      <c r="C269" t="s">
        <v>63</v>
      </c>
      <c r="D269" t="s">
        <v>67</v>
      </c>
      <c r="E269">
        <v>0.2</v>
      </c>
      <c r="F269">
        <v>4.892613460211925</v>
      </c>
      <c r="G269">
        <v>162.8144950783603</v>
      </c>
      <c r="H269">
        <v>157.9218816181483</v>
      </c>
      <c r="I269">
        <v>96.9949767323498</v>
      </c>
    </row>
    <row r="270" spans="1:9">
      <c r="A270">
        <v>2</v>
      </c>
      <c r="B270" t="s">
        <v>16</v>
      </c>
      <c r="C270" t="s">
        <v>61</v>
      </c>
      <c r="D270" t="s">
        <v>65</v>
      </c>
      <c r="E270">
        <v>3</v>
      </c>
      <c r="F270">
        <v>6.660972030179163</v>
      </c>
      <c r="G270">
        <v>213.3909103627386</v>
      </c>
      <c r="H270">
        <v>206.7299383325594</v>
      </c>
      <c r="I270">
        <v>96.87851182655517</v>
      </c>
    </row>
    <row r="271" spans="1:9">
      <c r="A271">
        <v>2</v>
      </c>
      <c r="B271" t="s">
        <v>16</v>
      </c>
      <c r="C271" t="s">
        <v>61</v>
      </c>
      <c r="D271" t="s">
        <v>68</v>
      </c>
      <c r="E271">
        <v>3</v>
      </c>
      <c r="F271">
        <v>3.796918973913689</v>
      </c>
      <c r="G271">
        <v>121.0780651538277</v>
      </c>
      <c r="H271">
        <v>117.281146179914</v>
      </c>
      <c r="I271">
        <v>96.86407362961262</v>
      </c>
    </row>
    <row r="272" spans="1:9">
      <c r="A272">
        <v>2</v>
      </c>
      <c r="B272" t="s">
        <v>18</v>
      </c>
      <c r="C272" t="s">
        <v>60</v>
      </c>
      <c r="D272" t="s">
        <v>67</v>
      </c>
      <c r="E272">
        <v>0.2</v>
      </c>
      <c r="F272">
        <v>5.056799712088938</v>
      </c>
      <c r="G272">
        <v>142.4839376106061</v>
      </c>
      <c r="H272">
        <v>137.4271378985171</v>
      </c>
      <c r="I272">
        <v>96.45096858151923</v>
      </c>
    </row>
    <row r="273" spans="1:9">
      <c r="A273">
        <v>2</v>
      </c>
      <c r="B273" t="s">
        <v>16</v>
      </c>
      <c r="C273" t="s">
        <v>61</v>
      </c>
      <c r="D273" t="s">
        <v>65</v>
      </c>
      <c r="E273">
        <v>1</v>
      </c>
      <c r="F273">
        <v>2.6132422449249</v>
      </c>
      <c r="G273">
        <v>69.1229219991471</v>
      </c>
      <c r="H273">
        <v>66.50967975422219</v>
      </c>
      <c r="I273">
        <v>96.21942740650178</v>
      </c>
    </row>
    <row r="274" spans="1:9">
      <c r="A274">
        <v>2</v>
      </c>
      <c r="B274" t="s">
        <v>21</v>
      </c>
      <c r="C274" t="s">
        <v>62</v>
      </c>
      <c r="D274" t="s">
        <v>67</v>
      </c>
      <c r="E274">
        <v>1</v>
      </c>
      <c r="F274">
        <v>15.65849276957343</v>
      </c>
      <c r="G274">
        <v>386.7111623875318</v>
      </c>
      <c r="H274">
        <v>371.0526696179584</v>
      </c>
      <c r="I274">
        <v>95.95085575681375</v>
      </c>
    </row>
    <row r="275" spans="1:9">
      <c r="A275">
        <v>2</v>
      </c>
      <c r="B275" t="s">
        <v>20</v>
      </c>
      <c r="C275" t="s">
        <v>58</v>
      </c>
      <c r="D275" t="s">
        <v>68</v>
      </c>
      <c r="E275">
        <v>0.2</v>
      </c>
      <c r="F275">
        <v>5.050778389784997</v>
      </c>
      <c r="G275">
        <v>116.0866430954504</v>
      </c>
      <c r="H275">
        <v>111.0358647056654</v>
      </c>
      <c r="I275">
        <v>95.64913046401723</v>
      </c>
    </row>
    <row r="276" spans="1:9">
      <c r="A276">
        <v>2</v>
      </c>
      <c r="B276" t="s">
        <v>22</v>
      </c>
      <c r="C276" t="s">
        <v>63</v>
      </c>
      <c r="D276" t="s">
        <v>66</v>
      </c>
      <c r="E276">
        <v>0.5</v>
      </c>
      <c r="F276">
        <v>11.2564868023006</v>
      </c>
      <c r="G276">
        <v>253.1009523048157</v>
      </c>
      <c r="H276">
        <v>241.8444655025151</v>
      </c>
      <c r="I276">
        <v>95.55257034799926</v>
      </c>
    </row>
    <row r="277" spans="1:9">
      <c r="A277">
        <v>2</v>
      </c>
      <c r="B277" t="s">
        <v>16</v>
      </c>
      <c r="C277" t="s">
        <v>61</v>
      </c>
      <c r="D277" t="s">
        <v>67</v>
      </c>
      <c r="E277">
        <v>0.2</v>
      </c>
      <c r="F277">
        <v>4.451847153846519</v>
      </c>
      <c r="G277">
        <v>71.60242654162457</v>
      </c>
      <c r="H277">
        <v>67.15057938777805</v>
      </c>
      <c r="I277">
        <v>93.78254708831896</v>
      </c>
    </row>
    <row r="278" spans="1:9">
      <c r="A278">
        <v>2</v>
      </c>
      <c r="B278" t="s">
        <v>22</v>
      </c>
      <c r="C278" t="s">
        <v>63</v>
      </c>
      <c r="D278" t="s">
        <v>66</v>
      </c>
      <c r="E278">
        <v>0.2</v>
      </c>
      <c r="F278">
        <v>0.8490629072153344</v>
      </c>
      <c r="G278">
        <v>13.1246353162814</v>
      </c>
      <c r="H278">
        <v>12.27557240906606</v>
      </c>
      <c r="I278">
        <v>93.53076952803364</v>
      </c>
    </row>
    <row r="279" spans="1:9">
      <c r="A279">
        <v>2</v>
      </c>
      <c r="B279" t="s">
        <v>18</v>
      </c>
      <c r="C279" t="s">
        <v>60</v>
      </c>
      <c r="D279" t="s">
        <v>68</v>
      </c>
      <c r="E279">
        <v>0.2</v>
      </c>
      <c r="F279">
        <v>1.841916988378042</v>
      </c>
      <c r="G279">
        <v>24.78329038507891</v>
      </c>
      <c r="H279">
        <v>22.94137339670087</v>
      </c>
      <c r="I279">
        <v>92.56790781305217</v>
      </c>
    </row>
    <row r="280" spans="1:9">
      <c r="A280">
        <v>2</v>
      </c>
      <c r="B280" t="s">
        <v>20</v>
      </c>
      <c r="C280" t="s">
        <v>58</v>
      </c>
      <c r="D280" t="s">
        <v>69</v>
      </c>
      <c r="E280">
        <v>0.5</v>
      </c>
      <c r="F280">
        <v>40.54805714602278</v>
      </c>
      <c r="G280">
        <v>519.9880225794561</v>
      </c>
      <c r="H280">
        <v>479.4399654334334</v>
      </c>
      <c r="I280">
        <v>92.20211709014377</v>
      </c>
    </row>
    <row r="281" spans="1:9">
      <c r="A281">
        <v>2</v>
      </c>
      <c r="B281" t="s">
        <v>18</v>
      </c>
      <c r="C281" t="s">
        <v>60</v>
      </c>
      <c r="D281" t="s">
        <v>69</v>
      </c>
      <c r="E281">
        <v>3</v>
      </c>
      <c r="F281">
        <v>9.631851598628296</v>
      </c>
      <c r="G281">
        <v>116.0152077462524</v>
      </c>
      <c r="H281">
        <v>106.3833561476241</v>
      </c>
      <c r="I281">
        <v>91.69776808942581</v>
      </c>
    </row>
    <row r="282" spans="1:9">
      <c r="A282">
        <v>3</v>
      </c>
      <c r="B282" t="s">
        <v>23</v>
      </c>
      <c r="C282" t="s">
        <v>59</v>
      </c>
      <c r="D282" t="s">
        <v>65</v>
      </c>
      <c r="E282">
        <v>0.2</v>
      </c>
      <c r="F282">
        <v>39.62118574082451</v>
      </c>
      <c r="G282">
        <v>41964.7467497955</v>
      </c>
      <c r="H282">
        <v>41925.12556405467</v>
      </c>
      <c r="I282">
        <v>99.90558459466691</v>
      </c>
    </row>
    <row r="283" spans="1:9">
      <c r="A283">
        <v>3</v>
      </c>
      <c r="B283" t="s">
        <v>24</v>
      </c>
      <c r="C283" t="s">
        <v>58</v>
      </c>
      <c r="D283" t="s">
        <v>68</v>
      </c>
      <c r="E283">
        <v>3</v>
      </c>
      <c r="F283">
        <v>743.7299483839796</v>
      </c>
      <c r="G283">
        <v>489516.2643872622</v>
      </c>
      <c r="H283">
        <v>488772.5344388782</v>
      </c>
      <c r="I283">
        <v>99.84806838863364</v>
      </c>
    </row>
    <row r="284" spans="1:9">
      <c r="A284">
        <v>3</v>
      </c>
      <c r="B284" t="s">
        <v>23</v>
      </c>
      <c r="C284" t="s">
        <v>59</v>
      </c>
      <c r="D284" t="s">
        <v>67</v>
      </c>
      <c r="E284">
        <v>0.2</v>
      </c>
      <c r="F284">
        <v>25.28583646627715</v>
      </c>
      <c r="G284">
        <v>16318.84188523685</v>
      </c>
      <c r="H284">
        <v>16293.55604877057</v>
      </c>
      <c r="I284">
        <v>99.84505128094199</v>
      </c>
    </row>
    <row r="285" spans="1:9">
      <c r="A285">
        <v>3</v>
      </c>
      <c r="B285" t="s">
        <v>23</v>
      </c>
      <c r="C285" t="s">
        <v>59</v>
      </c>
      <c r="D285" t="s">
        <v>69</v>
      </c>
      <c r="E285">
        <v>0.2</v>
      </c>
      <c r="F285">
        <v>95.21649636288191</v>
      </c>
      <c r="G285">
        <v>54443.11352884199</v>
      </c>
      <c r="H285">
        <v>54347.89703247911</v>
      </c>
      <c r="I285">
        <v>99.82510828240483</v>
      </c>
    </row>
    <row r="286" spans="1:9">
      <c r="A286">
        <v>3</v>
      </c>
      <c r="B286" t="s">
        <v>26</v>
      </c>
      <c r="C286" t="s">
        <v>63</v>
      </c>
      <c r="D286" t="s">
        <v>65</v>
      </c>
      <c r="E286">
        <v>0.2</v>
      </c>
      <c r="F286">
        <v>29.45287272327474</v>
      </c>
      <c r="G286">
        <v>15215.74810836735</v>
      </c>
      <c r="H286">
        <v>15186.29523564408</v>
      </c>
      <c r="I286">
        <v>99.80643164888437</v>
      </c>
    </row>
    <row r="287" spans="1:9">
      <c r="A287">
        <v>3</v>
      </c>
      <c r="B287" t="s">
        <v>25</v>
      </c>
      <c r="C287" t="s">
        <v>64</v>
      </c>
      <c r="D287" t="s">
        <v>68</v>
      </c>
      <c r="E287">
        <v>0.2</v>
      </c>
      <c r="F287">
        <v>48.61917600141621</v>
      </c>
      <c r="G287">
        <v>22964.73786713032</v>
      </c>
      <c r="H287">
        <v>22916.1186911289</v>
      </c>
      <c r="I287">
        <v>99.78828769445262</v>
      </c>
    </row>
    <row r="288" spans="1:9">
      <c r="A288">
        <v>3</v>
      </c>
      <c r="B288" t="s">
        <v>28</v>
      </c>
      <c r="C288" t="s">
        <v>61</v>
      </c>
      <c r="D288" t="s">
        <v>67</v>
      </c>
      <c r="E288">
        <v>0.5</v>
      </c>
      <c r="F288">
        <v>114.2054588951839</v>
      </c>
      <c r="G288">
        <v>53808.02352410389</v>
      </c>
      <c r="H288">
        <v>53693.8180652087</v>
      </c>
      <c r="I288">
        <v>99.78775384893291</v>
      </c>
    </row>
    <row r="289" spans="1:9">
      <c r="A289">
        <v>3</v>
      </c>
      <c r="B289" t="s">
        <v>28</v>
      </c>
      <c r="C289" t="s">
        <v>61</v>
      </c>
      <c r="D289" t="s">
        <v>65</v>
      </c>
      <c r="E289">
        <v>1</v>
      </c>
      <c r="F289">
        <v>107.961917939509</v>
      </c>
      <c r="G289">
        <v>50245.97092572266</v>
      </c>
      <c r="H289">
        <v>50138.00900778315</v>
      </c>
      <c r="I289">
        <v>99.78513318391418</v>
      </c>
    </row>
    <row r="290" spans="1:9">
      <c r="A290">
        <v>3</v>
      </c>
      <c r="B290" t="s">
        <v>23</v>
      </c>
      <c r="C290" t="s">
        <v>59</v>
      </c>
      <c r="D290" t="s">
        <v>67</v>
      </c>
      <c r="E290">
        <v>0.5</v>
      </c>
      <c r="F290">
        <v>195.5878370294859</v>
      </c>
      <c r="G290">
        <v>85342.6941624045</v>
      </c>
      <c r="H290">
        <v>85147.10632537502</v>
      </c>
      <c r="I290">
        <v>99.77082064381834</v>
      </c>
    </row>
    <row r="291" spans="1:9">
      <c r="A291">
        <v>3</v>
      </c>
      <c r="B291" t="s">
        <v>27</v>
      </c>
      <c r="C291" t="s">
        <v>62</v>
      </c>
      <c r="D291" t="s">
        <v>66</v>
      </c>
      <c r="E291">
        <v>1</v>
      </c>
      <c r="F291">
        <v>311.3794999270712</v>
      </c>
      <c r="G291">
        <v>132483.4401310618</v>
      </c>
      <c r="H291">
        <v>132172.0606311347</v>
      </c>
      <c r="I291">
        <v>99.76496722939936</v>
      </c>
    </row>
    <row r="292" spans="1:9">
      <c r="A292">
        <v>3</v>
      </c>
      <c r="B292" t="s">
        <v>28</v>
      </c>
      <c r="C292" t="s">
        <v>61</v>
      </c>
      <c r="D292" t="s">
        <v>66</v>
      </c>
      <c r="E292">
        <v>3</v>
      </c>
      <c r="F292">
        <v>574.5887036583964</v>
      </c>
      <c r="G292">
        <v>233741.6861343202</v>
      </c>
      <c r="H292">
        <v>233167.0974306618</v>
      </c>
      <c r="I292">
        <v>99.75417790760343</v>
      </c>
    </row>
    <row r="293" spans="1:9">
      <c r="A293">
        <v>3</v>
      </c>
      <c r="B293" t="s">
        <v>27</v>
      </c>
      <c r="C293" t="s">
        <v>62</v>
      </c>
      <c r="D293" t="s">
        <v>65</v>
      </c>
      <c r="E293">
        <v>1</v>
      </c>
      <c r="F293">
        <v>219.4969345917091</v>
      </c>
      <c r="G293">
        <v>86935.96114133121</v>
      </c>
      <c r="H293">
        <v>86716.4642067395</v>
      </c>
      <c r="I293">
        <v>99.74751882683522</v>
      </c>
    </row>
    <row r="294" spans="1:9">
      <c r="A294">
        <v>3</v>
      </c>
      <c r="B294" t="s">
        <v>25</v>
      </c>
      <c r="C294" t="s">
        <v>64</v>
      </c>
      <c r="D294" t="s">
        <v>65</v>
      </c>
      <c r="E294">
        <v>0.2</v>
      </c>
      <c r="F294">
        <v>146.2040598487615</v>
      </c>
      <c r="G294">
        <v>57102.69358385121</v>
      </c>
      <c r="H294">
        <v>56956.48952400245</v>
      </c>
      <c r="I294">
        <v>99.74396293646977</v>
      </c>
    </row>
    <row r="295" spans="1:9">
      <c r="A295">
        <v>3</v>
      </c>
      <c r="B295" t="s">
        <v>28</v>
      </c>
      <c r="C295" t="s">
        <v>61</v>
      </c>
      <c r="D295" t="s">
        <v>66</v>
      </c>
      <c r="E295">
        <v>1</v>
      </c>
      <c r="F295">
        <v>311.2091834640639</v>
      </c>
      <c r="G295">
        <v>115805.2421842477</v>
      </c>
      <c r="H295">
        <v>115494.0330007837</v>
      </c>
      <c r="I295">
        <v>99.73126502946307</v>
      </c>
    </row>
    <row r="296" spans="1:9">
      <c r="A296">
        <v>3</v>
      </c>
      <c r="B296" t="s">
        <v>23</v>
      </c>
      <c r="C296" t="s">
        <v>59</v>
      </c>
      <c r="D296" t="s">
        <v>68</v>
      </c>
      <c r="E296">
        <v>1</v>
      </c>
      <c r="F296">
        <v>316.7225744649672</v>
      </c>
      <c r="G296">
        <v>115316.2237241205</v>
      </c>
      <c r="H296">
        <v>114999.5011496555</v>
      </c>
      <c r="I296">
        <v>99.72534430608594</v>
      </c>
    </row>
    <row r="297" spans="1:9">
      <c r="A297">
        <v>3</v>
      </c>
      <c r="B297" t="s">
        <v>23</v>
      </c>
      <c r="C297" t="s">
        <v>59</v>
      </c>
      <c r="D297" t="s">
        <v>65</v>
      </c>
      <c r="E297">
        <v>3</v>
      </c>
      <c r="F297">
        <v>489.6414526161138</v>
      </c>
      <c r="G297">
        <v>146291.2619125214</v>
      </c>
      <c r="H297">
        <v>145801.6204599053</v>
      </c>
      <c r="I297">
        <v>99.66529685627505</v>
      </c>
    </row>
    <row r="298" spans="1:9">
      <c r="A298">
        <v>3</v>
      </c>
      <c r="B298" t="s">
        <v>26</v>
      </c>
      <c r="C298" t="s">
        <v>63</v>
      </c>
      <c r="D298" t="s">
        <v>68</v>
      </c>
      <c r="E298">
        <v>0.2</v>
      </c>
      <c r="F298">
        <v>214.9075596955344</v>
      </c>
      <c r="G298">
        <v>62688.81480273028</v>
      </c>
      <c r="H298">
        <v>62473.90724303474</v>
      </c>
      <c r="I298">
        <v>99.65718356556619</v>
      </c>
    </row>
    <row r="299" spans="1:9">
      <c r="A299">
        <v>3</v>
      </c>
      <c r="B299" t="s">
        <v>25</v>
      </c>
      <c r="C299" t="s">
        <v>64</v>
      </c>
      <c r="D299" t="s">
        <v>65</v>
      </c>
      <c r="E299">
        <v>1</v>
      </c>
      <c r="F299">
        <v>40.06638372425253</v>
      </c>
      <c r="G299">
        <v>11662.59463971086</v>
      </c>
      <c r="H299">
        <v>11622.52825598661</v>
      </c>
      <c r="I299">
        <v>99.65645394560978</v>
      </c>
    </row>
    <row r="300" spans="1:9">
      <c r="A300">
        <v>3</v>
      </c>
      <c r="B300" t="s">
        <v>27</v>
      </c>
      <c r="C300" t="s">
        <v>62</v>
      </c>
      <c r="D300" t="s">
        <v>66</v>
      </c>
      <c r="E300">
        <v>0.2</v>
      </c>
      <c r="F300">
        <v>26.55281888053364</v>
      </c>
      <c r="G300">
        <v>7565.787822066177</v>
      </c>
      <c r="H300">
        <v>7539.235003185643</v>
      </c>
      <c r="I300">
        <v>99.64904092600786</v>
      </c>
    </row>
    <row r="301" spans="1:9">
      <c r="A301">
        <v>3</v>
      </c>
      <c r="B301" t="s">
        <v>23</v>
      </c>
      <c r="C301" t="s">
        <v>59</v>
      </c>
      <c r="D301" t="s">
        <v>68</v>
      </c>
      <c r="E301">
        <v>3</v>
      </c>
      <c r="F301">
        <v>233.8171291868291</v>
      </c>
      <c r="G301">
        <v>65226.22766297695</v>
      </c>
      <c r="H301">
        <v>64992.41053379013</v>
      </c>
      <c r="I301">
        <v>99.64152897145155</v>
      </c>
    </row>
    <row r="302" spans="1:9">
      <c r="A302">
        <v>3</v>
      </c>
      <c r="B302" t="s">
        <v>28</v>
      </c>
      <c r="C302" t="s">
        <v>61</v>
      </c>
      <c r="D302" t="s">
        <v>68</v>
      </c>
      <c r="E302">
        <v>0.2</v>
      </c>
      <c r="F302">
        <v>10.05164012467178</v>
      </c>
      <c r="G302">
        <v>2707.523065266741</v>
      </c>
      <c r="H302">
        <v>2697.471425142069</v>
      </c>
      <c r="I302">
        <v>99.62875144985398</v>
      </c>
    </row>
    <row r="303" spans="1:9">
      <c r="A303">
        <v>3</v>
      </c>
      <c r="B303" t="s">
        <v>25</v>
      </c>
      <c r="C303" t="s">
        <v>64</v>
      </c>
      <c r="D303" t="s">
        <v>66</v>
      </c>
      <c r="E303">
        <v>1</v>
      </c>
      <c r="F303">
        <v>147.9973382607965</v>
      </c>
      <c r="G303">
        <v>39085.47070621989</v>
      </c>
      <c r="H303">
        <v>38937.47336795909</v>
      </c>
      <c r="I303">
        <v>99.62134947952094</v>
      </c>
    </row>
    <row r="304" spans="1:9">
      <c r="A304">
        <v>3</v>
      </c>
      <c r="B304" t="s">
        <v>25</v>
      </c>
      <c r="C304" t="s">
        <v>64</v>
      </c>
      <c r="D304" t="s">
        <v>68</v>
      </c>
      <c r="E304">
        <v>0.5</v>
      </c>
      <c r="F304">
        <v>187.5748547340916</v>
      </c>
      <c r="G304">
        <v>48615.56837379371</v>
      </c>
      <c r="H304">
        <v>48427.99351905962</v>
      </c>
      <c r="I304">
        <v>99.6141671052946</v>
      </c>
    </row>
    <row r="305" spans="1:9">
      <c r="A305">
        <v>3</v>
      </c>
      <c r="B305" t="s">
        <v>29</v>
      </c>
      <c r="C305" t="s">
        <v>60</v>
      </c>
      <c r="D305" t="s">
        <v>67</v>
      </c>
      <c r="E305">
        <v>0.2</v>
      </c>
      <c r="F305">
        <v>171.2249298339577</v>
      </c>
      <c r="G305">
        <v>43891.65711485964</v>
      </c>
      <c r="H305">
        <v>43720.43218502568</v>
      </c>
      <c r="I305">
        <v>99.60989185396696</v>
      </c>
    </row>
    <row r="306" spans="1:9">
      <c r="A306">
        <v>3</v>
      </c>
      <c r="B306" t="s">
        <v>26</v>
      </c>
      <c r="C306" t="s">
        <v>63</v>
      </c>
      <c r="D306" t="s">
        <v>67</v>
      </c>
      <c r="E306">
        <v>1</v>
      </c>
      <c r="F306">
        <v>93.00413841277361</v>
      </c>
      <c r="G306">
        <v>23232.39160946291</v>
      </c>
      <c r="H306">
        <v>23139.38747105014</v>
      </c>
      <c r="I306">
        <v>99.59967901722658</v>
      </c>
    </row>
    <row r="307" spans="1:9">
      <c r="A307">
        <v>3</v>
      </c>
      <c r="B307" t="s">
        <v>23</v>
      </c>
      <c r="C307" t="s">
        <v>59</v>
      </c>
      <c r="D307" t="s">
        <v>66</v>
      </c>
      <c r="E307">
        <v>1</v>
      </c>
      <c r="F307">
        <v>236.9179328170203</v>
      </c>
      <c r="G307">
        <v>57634.65468180861</v>
      </c>
      <c r="H307">
        <v>57397.73674899159</v>
      </c>
      <c r="I307">
        <v>99.58893146124497</v>
      </c>
    </row>
    <row r="308" spans="1:9">
      <c r="A308">
        <v>3</v>
      </c>
      <c r="B308" t="s">
        <v>23</v>
      </c>
      <c r="C308" t="s">
        <v>59</v>
      </c>
      <c r="D308" t="s">
        <v>69</v>
      </c>
      <c r="E308">
        <v>3</v>
      </c>
      <c r="F308">
        <v>125.7512724671413</v>
      </c>
      <c r="G308">
        <v>27110.91821401858</v>
      </c>
      <c r="H308">
        <v>26985.16694155144</v>
      </c>
      <c r="I308">
        <v>99.53616003901293</v>
      </c>
    </row>
    <row r="309" spans="1:9">
      <c r="A309">
        <v>3</v>
      </c>
      <c r="B309" t="s">
        <v>27</v>
      </c>
      <c r="C309" t="s">
        <v>62</v>
      </c>
      <c r="D309" t="s">
        <v>69</v>
      </c>
      <c r="E309">
        <v>0.5</v>
      </c>
      <c r="F309">
        <v>169.3393646513944</v>
      </c>
      <c r="G309">
        <v>35621.70264393869</v>
      </c>
      <c r="H309">
        <v>35452.3632792873</v>
      </c>
      <c r="I309">
        <v>99.52461743240055</v>
      </c>
    </row>
    <row r="310" spans="1:9">
      <c r="A310">
        <v>3</v>
      </c>
      <c r="B310" t="s">
        <v>27</v>
      </c>
      <c r="C310" t="s">
        <v>62</v>
      </c>
      <c r="D310" t="s">
        <v>65</v>
      </c>
      <c r="E310">
        <v>3</v>
      </c>
      <c r="F310">
        <v>847.7866659709006</v>
      </c>
      <c r="G310">
        <v>176882.1607715718</v>
      </c>
      <c r="H310">
        <v>176034.3741056009</v>
      </c>
      <c r="I310">
        <v>99.52070538811105</v>
      </c>
    </row>
    <row r="311" spans="1:9">
      <c r="A311">
        <v>3</v>
      </c>
      <c r="B311" t="s">
        <v>24</v>
      </c>
      <c r="C311" t="s">
        <v>58</v>
      </c>
      <c r="D311" t="s">
        <v>69</v>
      </c>
      <c r="E311">
        <v>0.5</v>
      </c>
      <c r="F311">
        <v>330.5286797413916</v>
      </c>
      <c r="G311">
        <v>68864.68211720735</v>
      </c>
      <c r="H311">
        <v>68534.15343746597</v>
      </c>
      <c r="I311">
        <v>99.52003164818386</v>
      </c>
    </row>
    <row r="312" spans="1:9">
      <c r="A312">
        <v>3</v>
      </c>
      <c r="B312" t="s">
        <v>25</v>
      </c>
      <c r="C312" t="s">
        <v>64</v>
      </c>
      <c r="D312" t="s">
        <v>67</v>
      </c>
      <c r="E312">
        <v>0.5</v>
      </c>
      <c r="F312">
        <v>362.4445948264117</v>
      </c>
      <c r="G312">
        <v>73392.65951149614</v>
      </c>
      <c r="H312">
        <v>73030.21491666972</v>
      </c>
      <c r="I312">
        <v>99.5061568864804</v>
      </c>
    </row>
    <row r="313" spans="1:9">
      <c r="A313">
        <v>3</v>
      </c>
      <c r="B313" t="s">
        <v>29</v>
      </c>
      <c r="C313" t="s">
        <v>60</v>
      </c>
      <c r="D313" t="s">
        <v>68</v>
      </c>
      <c r="E313">
        <v>3</v>
      </c>
      <c r="F313">
        <v>1957.871545162072</v>
      </c>
      <c r="G313">
        <v>386723.8051622317</v>
      </c>
      <c r="H313">
        <v>384765.9336170697</v>
      </c>
      <c r="I313">
        <v>99.49372872343851</v>
      </c>
    </row>
    <row r="314" spans="1:9">
      <c r="A314">
        <v>3</v>
      </c>
      <c r="B314" t="s">
        <v>24</v>
      </c>
      <c r="C314" t="s">
        <v>58</v>
      </c>
      <c r="D314" t="s">
        <v>66</v>
      </c>
      <c r="E314">
        <v>0.2</v>
      </c>
      <c r="F314">
        <v>1247.186903319643</v>
      </c>
      <c r="G314">
        <v>245466.9689181203</v>
      </c>
      <c r="H314">
        <v>244219.7820148007</v>
      </c>
      <c r="I314">
        <v>99.49191253356142</v>
      </c>
    </row>
    <row r="315" spans="1:9">
      <c r="A315">
        <v>3</v>
      </c>
      <c r="B315" t="s">
        <v>27</v>
      </c>
      <c r="C315" t="s">
        <v>62</v>
      </c>
      <c r="D315" t="s">
        <v>67</v>
      </c>
      <c r="E315">
        <v>1</v>
      </c>
      <c r="F315">
        <v>323.7725990388143</v>
      </c>
      <c r="G315">
        <v>63536.25866759598</v>
      </c>
      <c r="H315">
        <v>63212.48606855717</v>
      </c>
      <c r="I315">
        <v>99.49041286687543</v>
      </c>
    </row>
    <row r="316" spans="1:9">
      <c r="A316">
        <v>3</v>
      </c>
      <c r="B316" t="s">
        <v>29</v>
      </c>
      <c r="C316" t="s">
        <v>60</v>
      </c>
      <c r="D316" t="s">
        <v>69</v>
      </c>
      <c r="E316">
        <v>0.2</v>
      </c>
      <c r="F316">
        <v>473.7759796755439</v>
      </c>
      <c r="G316">
        <v>90958.30451009191</v>
      </c>
      <c r="H316">
        <v>90484.52853041637</v>
      </c>
      <c r="I316">
        <v>99.47912839599712</v>
      </c>
    </row>
    <row r="317" spans="1:9">
      <c r="A317">
        <v>3</v>
      </c>
      <c r="B317" t="s">
        <v>28</v>
      </c>
      <c r="C317" t="s">
        <v>61</v>
      </c>
      <c r="D317" t="s">
        <v>69</v>
      </c>
      <c r="E317">
        <v>0.2</v>
      </c>
      <c r="F317">
        <v>193.5494829114541</v>
      </c>
      <c r="G317">
        <v>36235.7585234287</v>
      </c>
      <c r="H317">
        <v>36042.20904051724</v>
      </c>
      <c r="I317">
        <v>99.46586054549869</v>
      </c>
    </row>
    <row r="318" spans="1:9">
      <c r="A318">
        <v>3</v>
      </c>
      <c r="B318" t="s">
        <v>25</v>
      </c>
      <c r="C318" t="s">
        <v>64</v>
      </c>
      <c r="D318" t="s">
        <v>68</v>
      </c>
      <c r="E318">
        <v>3</v>
      </c>
      <c r="F318">
        <v>1211.203566684274</v>
      </c>
      <c r="G318">
        <v>216224.636296973</v>
      </c>
      <c r="H318">
        <v>215013.4327302887</v>
      </c>
      <c r="I318">
        <v>99.43984016464213</v>
      </c>
    </row>
    <row r="319" spans="1:9">
      <c r="A319">
        <v>3</v>
      </c>
      <c r="B319" t="s">
        <v>27</v>
      </c>
      <c r="C319" t="s">
        <v>62</v>
      </c>
      <c r="D319" t="s">
        <v>67</v>
      </c>
      <c r="E319">
        <v>0.5</v>
      </c>
      <c r="F319">
        <v>370.8981928382649</v>
      </c>
      <c r="G319">
        <v>61838.45617116924</v>
      </c>
      <c r="H319">
        <v>61467.55797833098</v>
      </c>
      <c r="I319">
        <v>99.40021433942074</v>
      </c>
    </row>
    <row r="320" spans="1:9">
      <c r="A320">
        <v>3</v>
      </c>
      <c r="B320" t="s">
        <v>25</v>
      </c>
      <c r="C320" t="s">
        <v>64</v>
      </c>
      <c r="D320" t="s">
        <v>66</v>
      </c>
      <c r="E320">
        <v>0.5</v>
      </c>
      <c r="F320">
        <v>409.2716623243658</v>
      </c>
      <c r="G320">
        <v>66657.1671806012</v>
      </c>
      <c r="H320">
        <v>66247.89551827684</v>
      </c>
      <c r="I320">
        <v>99.38600501696168</v>
      </c>
    </row>
    <row r="321" spans="1:9">
      <c r="A321">
        <v>3</v>
      </c>
      <c r="B321" t="s">
        <v>25</v>
      </c>
      <c r="C321" t="s">
        <v>64</v>
      </c>
      <c r="D321" t="s">
        <v>67</v>
      </c>
      <c r="E321">
        <v>3</v>
      </c>
      <c r="F321">
        <v>124.4739480241597</v>
      </c>
      <c r="G321">
        <v>19559.14313299189</v>
      </c>
      <c r="H321">
        <v>19434.66918496773</v>
      </c>
      <c r="I321">
        <v>99.36360224383142</v>
      </c>
    </row>
    <row r="322" spans="1:9">
      <c r="A322">
        <v>3</v>
      </c>
      <c r="B322" t="s">
        <v>29</v>
      </c>
      <c r="C322" t="s">
        <v>60</v>
      </c>
      <c r="D322" t="s">
        <v>66</v>
      </c>
      <c r="E322">
        <v>0.2</v>
      </c>
      <c r="F322">
        <v>694.062649247389</v>
      </c>
      <c r="G322">
        <v>106085.3170315658</v>
      </c>
      <c r="H322">
        <v>105391.2543823184</v>
      </c>
      <c r="I322">
        <v>99.34575050660322</v>
      </c>
    </row>
    <row r="323" spans="1:9">
      <c r="A323">
        <v>3</v>
      </c>
      <c r="B323" t="s">
        <v>23</v>
      </c>
      <c r="C323" t="s">
        <v>59</v>
      </c>
      <c r="D323" t="s">
        <v>68</v>
      </c>
      <c r="E323">
        <v>0.5</v>
      </c>
      <c r="F323">
        <v>839.098094973957</v>
      </c>
      <c r="G323">
        <v>127557.6843143124</v>
      </c>
      <c r="H323">
        <v>126718.5862193384</v>
      </c>
      <c r="I323">
        <v>99.34218146128589</v>
      </c>
    </row>
    <row r="324" spans="1:9">
      <c r="A324">
        <v>3</v>
      </c>
      <c r="B324" t="s">
        <v>25</v>
      </c>
      <c r="C324" t="s">
        <v>64</v>
      </c>
      <c r="D324" t="s">
        <v>66</v>
      </c>
      <c r="E324">
        <v>3</v>
      </c>
      <c r="F324">
        <v>914.9379384953007</v>
      </c>
      <c r="G324">
        <v>134908.0255658094</v>
      </c>
      <c r="H324">
        <v>133993.0876273141</v>
      </c>
      <c r="I324">
        <v>99.32180614558843</v>
      </c>
    </row>
    <row r="325" spans="1:9">
      <c r="A325">
        <v>3</v>
      </c>
      <c r="B325" t="s">
        <v>28</v>
      </c>
      <c r="C325" t="s">
        <v>61</v>
      </c>
      <c r="D325" t="s">
        <v>67</v>
      </c>
      <c r="E325">
        <v>1</v>
      </c>
      <c r="F325">
        <v>782.1932857365982</v>
      </c>
      <c r="G325">
        <v>107720.7793115216</v>
      </c>
      <c r="H325">
        <v>106938.586025785</v>
      </c>
      <c r="I325">
        <v>99.27386963709708</v>
      </c>
    </row>
    <row r="326" spans="1:9">
      <c r="A326">
        <v>3</v>
      </c>
      <c r="B326" t="s">
        <v>28</v>
      </c>
      <c r="C326" t="s">
        <v>61</v>
      </c>
      <c r="D326" t="s">
        <v>65</v>
      </c>
      <c r="E326">
        <v>3</v>
      </c>
      <c r="F326">
        <v>2669.868719312165</v>
      </c>
      <c r="G326">
        <v>358710.576530559</v>
      </c>
      <c r="H326">
        <v>356040.7078112468</v>
      </c>
      <c r="I326">
        <v>99.25570393124868</v>
      </c>
    </row>
    <row r="327" spans="1:9">
      <c r="A327">
        <v>3</v>
      </c>
      <c r="B327" t="s">
        <v>29</v>
      </c>
      <c r="C327" t="s">
        <v>60</v>
      </c>
      <c r="D327" t="s">
        <v>65</v>
      </c>
      <c r="E327">
        <v>0.5</v>
      </c>
      <c r="F327">
        <v>1538.303826076605</v>
      </c>
      <c r="G327">
        <v>206159.0372508815</v>
      </c>
      <c r="H327">
        <v>204620.7334248049</v>
      </c>
      <c r="I327">
        <v>99.25382663472347</v>
      </c>
    </row>
    <row r="328" spans="1:9">
      <c r="A328">
        <v>3</v>
      </c>
      <c r="B328" t="s">
        <v>26</v>
      </c>
      <c r="C328" t="s">
        <v>63</v>
      </c>
      <c r="D328" t="s">
        <v>66</v>
      </c>
      <c r="E328">
        <v>0.2</v>
      </c>
      <c r="F328">
        <v>265.385216317059</v>
      </c>
      <c r="G328">
        <v>35370.41195366578</v>
      </c>
      <c r="H328">
        <v>35105.02673734872</v>
      </c>
      <c r="I328">
        <v>99.24969712915782</v>
      </c>
    </row>
    <row r="329" spans="1:9">
      <c r="A329">
        <v>3</v>
      </c>
      <c r="B329" t="s">
        <v>25</v>
      </c>
      <c r="C329" t="s">
        <v>64</v>
      </c>
      <c r="D329" t="s">
        <v>69</v>
      </c>
      <c r="E329">
        <v>3</v>
      </c>
      <c r="F329">
        <v>2149.273036412641</v>
      </c>
      <c r="G329">
        <v>280810.0094586331</v>
      </c>
      <c r="H329">
        <v>278660.7364222205</v>
      </c>
      <c r="I329">
        <v>99.23461665752008</v>
      </c>
    </row>
    <row r="330" spans="1:9">
      <c r="A330">
        <v>3</v>
      </c>
      <c r="B330" t="s">
        <v>23</v>
      </c>
      <c r="C330" t="s">
        <v>59</v>
      </c>
      <c r="D330" t="s">
        <v>66</v>
      </c>
      <c r="E330">
        <v>0.5</v>
      </c>
      <c r="F330">
        <v>666.486050196342</v>
      </c>
      <c r="G330">
        <v>84529.86810199585</v>
      </c>
      <c r="H330">
        <v>83863.3820517995</v>
      </c>
      <c r="I330">
        <v>99.21153780886995</v>
      </c>
    </row>
    <row r="331" spans="1:9">
      <c r="A331">
        <v>3</v>
      </c>
      <c r="B331" t="s">
        <v>23</v>
      </c>
      <c r="C331" t="s">
        <v>59</v>
      </c>
      <c r="D331" t="s">
        <v>68</v>
      </c>
      <c r="E331">
        <v>0.2</v>
      </c>
      <c r="F331">
        <v>965.8724704654182</v>
      </c>
      <c r="G331">
        <v>120305.7505489939</v>
      </c>
      <c r="H331">
        <v>119339.8780785285</v>
      </c>
      <c r="I331">
        <v>99.19715186842039</v>
      </c>
    </row>
    <row r="332" spans="1:9">
      <c r="A332">
        <v>3</v>
      </c>
      <c r="B332" t="s">
        <v>28</v>
      </c>
      <c r="C332" t="s">
        <v>61</v>
      </c>
      <c r="D332" t="s">
        <v>68</v>
      </c>
      <c r="E332">
        <v>3</v>
      </c>
      <c r="F332">
        <v>2814.632595833209</v>
      </c>
      <c r="G332">
        <v>345840.1165344191</v>
      </c>
      <c r="H332">
        <v>343025.4839385859</v>
      </c>
      <c r="I332">
        <v>99.1861462967229</v>
      </c>
    </row>
    <row r="333" spans="1:9">
      <c r="A333">
        <v>3</v>
      </c>
      <c r="B333" t="s">
        <v>27</v>
      </c>
      <c r="C333" t="s">
        <v>62</v>
      </c>
      <c r="D333" t="s">
        <v>68</v>
      </c>
      <c r="E333">
        <v>0.5</v>
      </c>
      <c r="F333">
        <v>930.9951044369996</v>
      </c>
      <c r="G333">
        <v>114312.6894934395</v>
      </c>
      <c r="H333">
        <v>113381.6943890025</v>
      </c>
      <c r="I333">
        <v>99.18557151567113</v>
      </c>
    </row>
    <row r="334" spans="1:9">
      <c r="A334">
        <v>3</v>
      </c>
      <c r="B334" t="s">
        <v>29</v>
      </c>
      <c r="C334" t="s">
        <v>60</v>
      </c>
      <c r="D334" t="s">
        <v>67</v>
      </c>
      <c r="E334">
        <v>1</v>
      </c>
      <c r="F334">
        <v>2458.424559113555</v>
      </c>
      <c r="G334">
        <v>295875.505809241</v>
      </c>
      <c r="H334">
        <v>293417.0812501275</v>
      </c>
      <c r="I334">
        <v>99.1691016962051</v>
      </c>
    </row>
    <row r="335" spans="1:9">
      <c r="A335">
        <v>3</v>
      </c>
      <c r="B335" t="s">
        <v>29</v>
      </c>
      <c r="C335" t="s">
        <v>60</v>
      </c>
      <c r="D335" t="s">
        <v>69</v>
      </c>
      <c r="E335">
        <v>0.5</v>
      </c>
      <c r="F335">
        <v>1063.112477981759</v>
      </c>
      <c r="G335">
        <v>124676.6959673566</v>
      </c>
      <c r="H335">
        <v>123613.5834893749</v>
      </c>
      <c r="I335">
        <v>99.14730457866793</v>
      </c>
    </row>
    <row r="336" spans="1:9">
      <c r="A336">
        <v>3</v>
      </c>
      <c r="B336" t="s">
        <v>26</v>
      </c>
      <c r="C336" t="s">
        <v>63</v>
      </c>
      <c r="D336" t="s">
        <v>65</v>
      </c>
      <c r="E336">
        <v>0.5</v>
      </c>
      <c r="F336">
        <v>1416.909997740528</v>
      </c>
      <c r="G336">
        <v>165653.0004279715</v>
      </c>
      <c r="H336">
        <v>164236.090430231</v>
      </c>
      <c r="I336">
        <v>99.14465177565158</v>
      </c>
    </row>
    <row r="337" spans="1:9">
      <c r="A337">
        <v>3</v>
      </c>
      <c r="B337" t="s">
        <v>28</v>
      </c>
      <c r="C337" t="s">
        <v>61</v>
      </c>
      <c r="D337" t="s">
        <v>66</v>
      </c>
      <c r="E337">
        <v>0.5</v>
      </c>
      <c r="F337">
        <v>1176.963560838848</v>
      </c>
      <c r="G337">
        <v>136173.4670917224</v>
      </c>
      <c r="H337">
        <v>134996.5035308836</v>
      </c>
      <c r="I337">
        <v>99.13568804116146</v>
      </c>
    </row>
    <row r="338" spans="1:9">
      <c r="A338">
        <v>3</v>
      </c>
      <c r="B338" t="s">
        <v>27</v>
      </c>
      <c r="C338" t="s">
        <v>62</v>
      </c>
      <c r="D338" t="s">
        <v>66</v>
      </c>
      <c r="E338">
        <v>3</v>
      </c>
      <c r="F338">
        <v>3251.919399261611</v>
      </c>
      <c r="G338">
        <v>374388.9359325006</v>
      </c>
      <c r="H338">
        <v>371137.016533239</v>
      </c>
      <c r="I338">
        <v>99.13140611616581</v>
      </c>
    </row>
    <row r="339" spans="1:9">
      <c r="A339">
        <v>3</v>
      </c>
      <c r="B339" t="s">
        <v>28</v>
      </c>
      <c r="C339" t="s">
        <v>61</v>
      </c>
      <c r="D339" t="s">
        <v>65</v>
      </c>
      <c r="E339">
        <v>0.2</v>
      </c>
      <c r="F339">
        <v>645.0623677182766</v>
      </c>
      <c r="G339">
        <v>73736.99532435871</v>
      </c>
      <c r="H339">
        <v>73091.93295664043</v>
      </c>
      <c r="I339">
        <v>99.12518490225871</v>
      </c>
    </row>
    <row r="340" spans="1:9">
      <c r="A340">
        <v>3</v>
      </c>
      <c r="B340" t="s">
        <v>26</v>
      </c>
      <c r="C340" t="s">
        <v>63</v>
      </c>
      <c r="D340" t="s">
        <v>65</v>
      </c>
      <c r="E340">
        <v>3</v>
      </c>
      <c r="F340">
        <v>2541.381558232305</v>
      </c>
      <c r="G340">
        <v>286974.5872498589</v>
      </c>
      <c r="H340">
        <v>284433.2056916266</v>
      </c>
      <c r="I340">
        <v>99.11442278475356</v>
      </c>
    </row>
    <row r="341" spans="1:9">
      <c r="A341">
        <v>3</v>
      </c>
      <c r="B341" t="s">
        <v>27</v>
      </c>
      <c r="C341" t="s">
        <v>62</v>
      </c>
      <c r="D341" t="s">
        <v>68</v>
      </c>
      <c r="E341">
        <v>1</v>
      </c>
      <c r="F341">
        <v>827.918920356301</v>
      </c>
      <c r="G341">
        <v>91921.43653474201</v>
      </c>
      <c r="H341">
        <v>91093.51761438571</v>
      </c>
      <c r="I341">
        <v>99.09931899286258</v>
      </c>
    </row>
    <row r="342" spans="1:9">
      <c r="A342">
        <v>3</v>
      </c>
      <c r="B342" t="s">
        <v>23</v>
      </c>
      <c r="C342" t="s">
        <v>59</v>
      </c>
      <c r="D342" t="s">
        <v>65</v>
      </c>
      <c r="E342">
        <v>1</v>
      </c>
      <c r="F342">
        <v>3403.255274416467</v>
      </c>
      <c r="G342">
        <v>377303.0424318102</v>
      </c>
      <c r="H342">
        <v>373899.7871573938</v>
      </c>
      <c r="I342">
        <v>99.09800481531195</v>
      </c>
    </row>
    <row r="343" spans="1:9">
      <c r="A343">
        <v>3</v>
      </c>
      <c r="B343" t="s">
        <v>26</v>
      </c>
      <c r="C343" t="s">
        <v>63</v>
      </c>
      <c r="D343" t="s">
        <v>67</v>
      </c>
      <c r="E343">
        <v>0.2</v>
      </c>
      <c r="F343">
        <v>1375.97039289395</v>
      </c>
      <c r="G343">
        <v>151219.5635630912</v>
      </c>
      <c r="H343">
        <v>149843.5931701972</v>
      </c>
      <c r="I343">
        <v>99.09008440411226</v>
      </c>
    </row>
    <row r="344" spans="1:9">
      <c r="A344">
        <v>3</v>
      </c>
      <c r="B344" t="s">
        <v>26</v>
      </c>
      <c r="C344" t="s">
        <v>63</v>
      </c>
      <c r="D344" t="s">
        <v>69</v>
      </c>
      <c r="E344">
        <v>1</v>
      </c>
      <c r="F344">
        <v>921.5817104298853</v>
      </c>
      <c r="G344">
        <v>99958.5934332029</v>
      </c>
      <c r="H344">
        <v>99037.01172277301</v>
      </c>
      <c r="I344">
        <v>99.07803653615261</v>
      </c>
    </row>
    <row r="345" spans="1:9">
      <c r="A345">
        <v>3</v>
      </c>
      <c r="B345" t="s">
        <v>29</v>
      </c>
      <c r="C345" t="s">
        <v>60</v>
      </c>
      <c r="D345" t="s">
        <v>66</v>
      </c>
      <c r="E345">
        <v>3</v>
      </c>
      <c r="F345">
        <v>2600.399650560098</v>
      </c>
      <c r="G345">
        <v>281148.4738021476</v>
      </c>
      <c r="H345">
        <v>278548.0741515875</v>
      </c>
      <c r="I345">
        <v>99.07507957792077</v>
      </c>
    </row>
    <row r="346" spans="1:9">
      <c r="A346">
        <v>3</v>
      </c>
      <c r="B346" t="s">
        <v>29</v>
      </c>
      <c r="C346" t="s">
        <v>60</v>
      </c>
      <c r="D346" t="s">
        <v>65</v>
      </c>
      <c r="E346">
        <v>3</v>
      </c>
      <c r="F346">
        <v>1141.545028022795</v>
      </c>
      <c r="G346">
        <v>122881.0551187087</v>
      </c>
      <c r="H346">
        <v>121739.5100906859</v>
      </c>
      <c r="I346">
        <v>99.07101625476767</v>
      </c>
    </row>
    <row r="347" spans="1:9">
      <c r="A347">
        <v>3</v>
      </c>
      <c r="B347" t="s">
        <v>26</v>
      </c>
      <c r="C347" t="s">
        <v>63</v>
      </c>
      <c r="D347" t="s">
        <v>68</v>
      </c>
      <c r="E347">
        <v>3</v>
      </c>
      <c r="F347">
        <v>5711.322426117721</v>
      </c>
      <c r="G347">
        <v>614536.2960784199</v>
      </c>
      <c r="H347">
        <v>608824.9736523022</v>
      </c>
      <c r="I347">
        <v>99.07062895022413</v>
      </c>
    </row>
    <row r="348" spans="1:9">
      <c r="A348">
        <v>3</v>
      </c>
      <c r="B348" t="s">
        <v>24</v>
      </c>
      <c r="C348" t="s">
        <v>58</v>
      </c>
      <c r="D348" t="s">
        <v>69</v>
      </c>
      <c r="E348">
        <v>3</v>
      </c>
      <c r="F348">
        <v>12506.06601788615</v>
      </c>
      <c r="G348">
        <v>1332615.7065261</v>
      </c>
      <c r="H348">
        <v>1320109.640508214</v>
      </c>
      <c r="I348">
        <v>99.06153995059181</v>
      </c>
    </row>
    <row r="349" spans="1:9">
      <c r="A349">
        <v>3</v>
      </c>
      <c r="B349" t="s">
        <v>28</v>
      </c>
      <c r="C349" t="s">
        <v>61</v>
      </c>
      <c r="D349" t="s">
        <v>65</v>
      </c>
      <c r="E349">
        <v>0.5</v>
      </c>
      <c r="F349">
        <v>887.4489412055572</v>
      </c>
      <c r="G349">
        <v>93905.126613606</v>
      </c>
      <c r="H349">
        <v>93017.67767240044</v>
      </c>
      <c r="I349">
        <v>99.05495155247789</v>
      </c>
    </row>
    <row r="350" spans="1:9">
      <c r="A350">
        <v>3</v>
      </c>
      <c r="B350" t="s">
        <v>29</v>
      </c>
      <c r="C350" t="s">
        <v>60</v>
      </c>
      <c r="D350" t="s">
        <v>66</v>
      </c>
      <c r="E350">
        <v>0.5</v>
      </c>
      <c r="F350">
        <v>1610.088215643877</v>
      </c>
      <c r="G350">
        <v>166944.6037653124</v>
      </c>
      <c r="H350">
        <v>165334.5155496685</v>
      </c>
      <c r="I350">
        <v>99.03555540021688</v>
      </c>
    </row>
    <row r="351" spans="1:9">
      <c r="A351">
        <v>3</v>
      </c>
      <c r="B351" t="s">
        <v>23</v>
      </c>
      <c r="C351" t="s">
        <v>59</v>
      </c>
      <c r="D351" t="s">
        <v>65</v>
      </c>
      <c r="E351">
        <v>0.5</v>
      </c>
      <c r="F351">
        <v>862.2644036986117</v>
      </c>
      <c r="G351">
        <v>88854.96898434607</v>
      </c>
      <c r="H351">
        <v>87992.70458064745</v>
      </c>
      <c r="I351">
        <v>99.02958223546223</v>
      </c>
    </row>
    <row r="352" spans="1:9">
      <c r="A352">
        <v>3</v>
      </c>
      <c r="B352" t="s">
        <v>24</v>
      </c>
      <c r="C352" t="s">
        <v>58</v>
      </c>
      <c r="D352" t="s">
        <v>66</v>
      </c>
      <c r="E352">
        <v>0.5</v>
      </c>
      <c r="F352">
        <v>6346.311577808437</v>
      </c>
      <c r="G352">
        <v>651814.5673676602</v>
      </c>
      <c r="H352">
        <v>645468.2557898518</v>
      </c>
      <c r="I352">
        <v>99.02636242030644</v>
      </c>
    </row>
    <row r="353" spans="1:9">
      <c r="A353">
        <v>3</v>
      </c>
      <c r="B353" t="s">
        <v>23</v>
      </c>
      <c r="C353" t="s">
        <v>59</v>
      </c>
      <c r="D353" t="s">
        <v>67</v>
      </c>
      <c r="E353">
        <v>1</v>
      </c>
      <c r="F353">
        <v>1116.039327598649</v>
      </c>
      <c r="G353">
        <v>114416.5366901603</v>
      </c>
      <c r="H353">
        <v>113300.4973625617</v>
      </c>
      <c r="I353">
        <v>99.02458214530573</v>
      </c>
    </row>
    <row r="354" spans="1:9">
      <c r="A354">
        <v>3</v>
      </c>
      <c r="B354" t="s">
        <v>29</v>
      </c>
      <c r="C354" t="s">
        <v>60</v>
      </c>
      <c r="D354" t="s">
        <v>67</v>
      </c>
      <c r="E354">
        <v>3</v>
      </c>
      <c r="F354">
        <v>5472.306442247223</v>
      </c>
      <c r="G354">
        <v>558776.1258813684</v>
      </c>
      <c r="H354">
        <v>553303.8194391212</v>
      </c>
      <c r="I354">
        <v>99.02066208830671</v>
      </c>
    </row>
    <row r="355" spans="1:9">
      <c r="A355">
        <v>3</v>
      </c>
      <c r="B355" t="s">
        <v>26</v>
      </c>
      <c r="C355" t="s">
        <v>63</v>
      </c>
      <c r="D355" t="s">
        <v>68</v>
      </c>
      <c r="E355">
        <v>0.5</v>
      </c>
      <c r="F355">
        <v>1002.109708990431</v>
      </c>
      <c r="G355">
        <v>102047.4518649008</v>
      </c>
      <c r="H355">
        <v>101045.3421559103</v>
      </c>
      <c r="I355">
        <v>99.01799634319423</v>
      </c>
    </row>
    <row r="356" spans="1:9">
      <c r="A356">
        <v>3</v>
      </c>
      <c r="B356" t="s">
        <v>29</v>
      </c>
      <c r="C356" t="s">
        <v>60</v>
      </c>
      <c r="D356" t="s">
        <v>68</v>
      </c>
      <c r="E356">
        <v>0.5</v>
      </c>
      <c r="F356">
        <v>2085.113283709133</v>
      </c>
      <c r="G356">
        <v>211926.3137835803</v>
      </c>
      <c r="H356">
        <v>209841.2004998712</v>
      </c>
      <c r="I356">
        <v>99.01611402261332</v>
      </c>
    </row>
    <row r="357" spans="1:9">
      <c r="A357">
        <v>3</v>
      </c>
      <c r="B357" t="s">
        <v>29</v>
      </c>
      <c r="C357" t="s">
        <v>60</v>
      </c>
      <c r="D357" t="s">
        <v>65</v>
      </c>
      <c r="E357">
        <v>0.2</v>
      </c>
      <c r="F357">
        <v>133.2452284537698</v>
      </c>
      <c r="G357">
        <v>13423.28401262615</v>
      </c>
      <c r="H357">
        <v>13290.03878417238</v>
      </c>
      <c r="I357">
        <v>99.00735745195857</v>
      </c>
    </row>
    <row r="358" spans="1:9">
      <c r="A358">
        <v>3</v>
      </c>
      <c r="B358" t="s">
        <v>26</v>
      </c>
      <c r="C358" t="s">
        <v>63</v>
      </c>
      <c r="D358" t="s">
        <v>69</v>
      </c>
      <c r="E358">
        <v>0.2</v>
      </c>
      <c r="F358">
        <v>82.49694339178285</v>
      </c>
      <c r="G358">
        <v>8139.317115243756</v>
      </c>
      <c r="H358">
        <v>8056.820171851973</v>
      </c>
      <c r="I358">
        <v>98.98643900681449</v>
      </c>
    </row>
    <row r="359" spans="1:9">
      <c r="A359">
        <v>3</v>
      </c>
      <c r="B359" t="s">
        <v>25</v>
      </c>
      <c r="C359" t="s">
        <v>64</v>
      </c>
      <c r="D359" t="s">
        <v>65</v>
      </c>
      <c r="E359">
        <v>0.5</v>
      </c>
      <c r="F359">
        <v>433.7302000765824</v>
      </c>
      <c r="G359">
        <v>42504.94211449105</v>
      </c>
      <c r="H359">
        <v>42071.21191441447</v>
      </c>
      <c r="I359">
        <v>98.97957701269587</v>
      </c>
    </row>
    <row r="360" spans="1:9">
      <c r="A360">
        <v>3</v>
      </c>
      <c r="B360" t="s">
        <v>26</v>
      </c>
      <c r="C360" t="s">
        <v>63</v>
      </c>
      <c r="D360" t="s">
        <v>66</v>
      </c>
      <c r="E360">
        <v>0.5</v>
      </c>
      <c r="F360">
        <v>852.672870646119</v>
      </c>
      <c r="G360">
        <v>83198.29992683009</v>
      </c>
      <c r="H360">
        <v>82345.62705618398</v>
      </c>
      <c r="I360">
        <v>98.97513185798748</v>
      </c>
    </row>
    <row r="361" spans="1:9">
      <c r="A361">
        <v>3</v>
      </c>
      <c r="B361" t="s">
        <v>23</v>
      </c>
      <c r="C361" t="s">
        <v>59</v>
      </c>
      <c r="D361" t="s">
        <v>69</v>
      </c>
      <c r="E361">
        <v>0.5</v>
      </c>
      <c r="F361">
        <v>466.737429374635</v>
      </c>
      <c r="G361">
        <v>45144.91477250304</v>
      </c>
      <c r="H361">
        <v>44678.17734312841</v>
      </c>
      <c r="I361">
        <v>98.96613509688379</v>
      </c>
    </row>
    <row r="362" spans="1:9">
      <c r="A362">
        <v>3</v>
      </c>
      <c r="B362" t="s">
        <v>23</v>
      </c>
      <c r="C362" t="s">
        <v>59</v>
      </c>
      <c r="D362" t="s">
        <v>66</v>
      </c>
      <c r="E362">
        <v>3</v>
      </c>
      <c r="F362">
        <v>903.8919791797622</v>
      </c>
      <c r="G362">
        <v>86660.10171287338</v>
      </c>
      <c r="H362">
        <v>85756.20973369361</v>
      </c>
      <c r="I362">
        <v>98.95696870726671</v>
      </c>
    </row>
    <row r="363" spans="1:9">
      <c r="A363">
        <v>3</v>
      </c>
      <c r="B363" t="s">
        <v>24</v>
      </c>
      <c r="C363" t="s">
        <v>58</v>
      </c>
      <c r="D363" t="s">
        <v>65</v>
      </c>
      <c r="E363">
        <v>1</v>
      </c>
      <c r="F363">
        <v>2652.767124647625</v>
      </c>
      <c r="G363">
        <v>254105.3926172157</v>
      </c>
      <c r="H363">
        <v>251452.625492568</v>
      </c>
      <c r="I363">
        <v>98.95603666757134</v>
      </c>
    </row>
    <row r="364" spans="1:9">
      <c r="A364">
        <v>3</v>
      </c>
      <c r="B364" t="s">
        <v>28</v>
      </c>
      <c r="C364" t="s">
        <v>61</v>
      </c>
      <c r="D364" t="s">
        <v>67</v>
      </c>
      <c r="E364">
        <v>0.2</v>
      </c>
      <c r="F364">
        <v>487.956777089089</v>
      </c>
      <c r="G364">
        <v>46703.6410291201</v>
      </c>
      <c r="H364">
        <v>46215.68425203101</v>
      </c>
      <c r="I364">
        <v>98.95520613310461</v>
      </c>
    </row>
    <row r="365" spans="1:9">
      <c r="A365">
        <v>3</v>
      </c>
      <c r="B365" t="s">
        <v>24</v>
      </c>
      <c r="C365" t="s">
        <v>58</v>
      </c>
      <c r="D365" t="s">
        <v>65</v>
      </c>
      <c r="E365">
        <v>0.2</v>
      </c>
      <c r="F365">
        <v>2295.63383887355</v>
      </c>
      <c r="G365">
        <v>218105.0217912622</v>
      </c>
      <c r="H365">
        <v>215809.3879523886</v>
      </c>
      <c r="I365">
        <v>98.94746401526206</v>
      </c>
    </row>
    <row r="366" spans="1:9">
      <c r="A366">
        <v>3</v>
      </c>
      <c r="B366" t="s">
        <v>25</v>
      </c>
      <c r="C366" t="s">
        <v>64</v>
      </c>
      <c r="D366" t="s">
        <v>65</v>
      </c>
      <c r="E366">
        <v>3</v>
      </c>
      <c r="F366">
        <v>3738.714753092303</v>
      </c>
      <c r="G366">
        <v>353338.2115502338</v>
      </c>
      <c r="H366">
        <v>349599.4967971415</v>
      </c>
      <c r="I366">
        <v>98.9418877916744</v>
      </c>
    </row>
    <row r="367" spans="1:9">
      <c r="A367">
        <v>3</v>
      </c>
      <c r="B367" t="s">
        <v>25</v>
      </c>
      <c r="C367" t="s">
        <v>64</v>
      </c>
      <c r="D367" t="s">
        <v>67</v>
      </c>
      <c r="E367">
        <v>0.2</v>
      </c>
      <c r="F367">
        <v>520.4328171012459</v>
      </c>
      <c r="G367">
        <v>49129.71056029799</v>
      </c>
      <c r="H367">
        <v>48609.27774319675</v>
      </c>
      <c r="I367">
        <v>98.94069635020034</v>
      </c>
    </row>
    <row r="368" spans="1:9">
      <c r="A368">
        <v>3</v>
      </c>
      <c r="B368" t="s">
        <v>24</v>
      </c>
      <c r="C368" t="s">
        <v>58</v>
      </c>
      <c r="D368" t="s">
        <v>65</v>
      </c>
      <c r="E368">
        <v>0.5</v>
      </c>
      <c r="F368">
        <v>3579.614601615354</v>
      </c>
      <c r="G368">
        <v>337718.1093795787</v>
      </c>
      <c r="H368">
        <v>334138.4947779633</v>
      </c>
      <c r="I368">
        <v>98.94005843862165</v>
      </c>
    </row>
    <row r="369" spans="1:9">
      <c r="A369">
        <v>3</v>
      </c>
      <c r="B369" t="s">
        <v>25</v>
      </c>
      <c r="C369" t="s">
        <v>64</v>
      </c>
      <c r="D369" t="s">
        <v>69</v>
      </c>
      <c r="E369">
        <v>0.5</v>
      </c>
      <c r="F369">
        <v>229.5095407025022</v>
      </c>
      <c r="G369">
        <v>21649.53813592322</v>
      </c>
      <c r="H369">
        <v>21420.02859522072</v>
      </c>
      <c r="I369">
        <v>98.93988712709914</v>
      </c>
    </row>
    <row r="370" spans="1:9">
      <c r="A370">
        <v>3</v>
      </c>
      <c r="B370" t="s">
        <v>23</v>
      </c>
      <c r="C370" t="s">
        <v>59</v>
      </c>
      <c r="D370" t="s">
        <v>67</v>
      </c>
      <c r="E370">
        <v>3</v>
      </c>
      <c r="F370">
        <v>4289.244153763623</v>
      </c>
      <c r="G370">
        <v>389361.7919873252</v>
      </c>
      <c r="H370">
        <v>385072.5478335616</v>
      </c>
      <c r="I370">
        <v>98.89839109999184</v>
      </c>
    </row>
    <row r="371" spans="1:9">
      <c r="A371">
        <v>3</v>
      </c>
      <c r="B371" t="s">
        <v>24</v>
      </c>
      <c r="C371" t="s">
        <v>58</v>
      </c>
      <c r="D371" t="s">
        <v>67</v>
      </c>
      <c r="E371">
        <v>1</v>
      </c>
      <c r="F371">
        <v>5416.829090204602</v>
      </c>
      <c r="G371">
        <v>488811.9255019709</v>
      </c>
      <c r="H371">
        <v>483395.0964117663</v>
      </c>
      <c r="I371">
        <v>98.89183777898995</v>
      </c>
    </row>
    <row r="372" spans="1:9">
      <c r="A372">
        <v>3</v>
      </c>
      <c r="B372" t="s">
        <v>29</v>
      </c>
      <c r="C372" t="s">
        <v>60</v>
      </c>
      <c r="D372" t="s">
        <v>68</v>
      </c>
      <c r="E372">
        <v>1</v>
      </c>
      <c r="F372">
        <v>413.0647086895637</v>
      </c>
      <c r="G372">
        <v>36038.21981283665</v>
      </c>
      <c r="H372">
        <v>35625.15510414709</v>
      </c>
      <c r="I372">
        <v>98.8538148919819</v>
      </c>
    </row>
    <row r="373" spans="1:9">
      <c r="A373">
        <v>3</v>
      </c>
      <c r="B373" t="s">
        <v>28</v>
      </c>
      <c r="C373" t="s">
        <v>61</v>
      </c>
      <c r="D373" t="s">
        <v>68</v>
      </c>
      <c r="E373">
        <v>1</v>
      </c>
      <c r="F373">
        <v>830.0384094290768</v>
      </c>
      <c r="G373">
        <v>71657.69270826086</v>
      </c>
      <c r="H373">
        <v>70827.65429883178</v>
      </c>
      <c r="I373">
        <v>98.84166182574646</v>
      </c>
    </row>
    <row r="374" spans="1:9">
      <c r="A374">
        <v>3</v>
      </c>
      <c r="B374" t="s">
        <v>26</v>
      </c>
      <c r="C374" t="s">
        <v>63</v>
      </c>
      <c r="D374" t="s">
        <v>67</v>
      </c>
      <c r="E374">
        <v>0.5</v>
      </c>
      <c r="F374">
        <v>800.0635364861179</v>
      </c>
      <c r="G374">
        <v>68604.20159305217</v>
      </c>
      <c r="H374">
        <v>67804.13805656605</v>
      </c>
      <c r="I374">
        <v>98.83379805039937</v>
      </c>
    </row>
    <row r="375" spans="1:9">
      <c r="A375">
        <v>3</v>
      </c>
      <c r="B375" t="s">
        <v>24</v>
      </c>
      <c r="C375" t="s">
        <v>58</v>
      </c>
      <c r="D375" t="s">
        <v>69</v>
      </c>
      <c r="E375">
        <v>1</v>
      </c>
      <c r="F375">
        <v>3000.330709561225</v>
      </c>
      <c r="G375">
        <v>256798.386640353</v>
      </c>
      <c r="H375">
        <v>253798.0559307918</v>
      </c>
      <c r="I375">
        <v>98.83163957966636</v>
      </c>
    </row>
    <row r="376" spans="1:9">
      <c r="A376">
        <v>3</v>
      </c>
      <c r="B376" t="s">
        <v>24</v>
      </c>
      <c r="C376" t="s">
        <v>58</v>
      </c>
      <c r="D376" t="s">
        <v>67</v>
      </c>
      <c r="E376">
        <v>0.5</v>
      </c>
      <c r="F376">
        <v>4006.596413903218</v>
      </c>
      <c r="G376">
        <v>341781.0339405914</v>
      </c>
      <c r="H376">
        <v>337774.4375266882</v>
      </c>
      <c r="I376">
        <v>98.82773003296617</v>
      </c>
    </row>
    <row r="377" spans="1:9">
      <c r="A377">
        <v>3</v>
      </c>
      <c r="B377" t="s">
        <v>24</v>
      </c>
      <c r="C377" t="s">
        <v>58</v>
      </c>
      <c r="D377" t="s">
        <v>66</v>
      </c>
      <c r="E377">
        <v>1</v>
      </c>
      <c r="F377">
        <v>9378.220238252567</v>
      </c>
      <c r="G377">
        <v>797415.1299845936</v>
      </c>
      <c r="H377">
        <v>788036.9097463411</v>
      </c>
      <c r="I377">
        <v>98.82392246075972</v>
      </c>
    </row>
    <row r="378" spans="1:9">
      <c r="A378">
        <v>3</v>
      </c>
      <c r="B378" t="s">
        <v>23</v>
      </c>
      <c r="C378" t="s">
        <v>59</v>
      </c>
      <c r="D378" t="s">
        <v>69</v>
      </c>
      <c r="E378">
        <v>1</v>
      </c>
      <c r="F378">
        <v>1245.117801846667</v>
      </c>
      <c r="G378">
        <v>103053.8173869131</v>
      </c>
      <c r="H378">
        <v>101808.6995850664</v>
      </c>
      <c r="I378">
        <v>98.79177905931236</v>
      </c>
    </row>
    <row r="379" spans="1:9">
      <c r="A379">
        <v>3</v>
      </c>
      <c r="B379" t="s">
        <v>25</v>
      </c>
      <c r="C379" t="s">
        <v>64</v>
      </c>
      <c r="D379" t="s">
        <v>68</v>
      </c>
      <c r="E379">
        <v>1</v>
      </c>
      <c r="F379">
        <v>2000.067906535602</v>
      </c>
      <c r="G379">
        <v>165511.9430687816</v>
      </c>
      <c r="H379">
        <v>163511.875162246</v>
      </c>
      <c r="I379">
        <v>98.79158695774332</v>
      </c>
    </row>
    <row r="380" spans="1:9">
      <c r="A380">
        <v>3</v>
      </c>
      <c r="B380" t="s">
        <v>28</v>
      </c>
      <c r="C380" t="s">
        <v>61</v>
      </c>
      <c r="D380" t="s">
        <v>69</v>
      </c>
      <c r="E380">
        <v>0.5</v>
      </c>
      <c r="F380">
        <v>668.7594515256659</v>
      </c>
      <c r="G380">
        <v>55058.24779536614</v>
      </c>
      <c r="H380">
        <v>54389.48834384047</v>
      </c>
      <c r="I380">
        <v>98.78536008989747</v>
      </c>
    </row>
    <row r="381" spans="1:9">
      <c r="A381">
        <v>3</v>
      </c>
      <c r="B381" t="s">
        <v>25</v>
      </c>
      <c r="C381" t="s">
        <v>64</v>
      </c>
      <c r="D381" t="s">
        <v>69</v>
      </c>
      <c r="E381">
        <v>1</v>
      </c>
      <c r="F381">
        <v>620.47348809303</v>
      </c>
      <c r="G381">
        <v>51000.36405770422</v>
      </c>
      <c r="H381">
        <v>50379.89056961119</v>
      </c>
      <c r="I381">
        <v>98.78339400206832</v>
      </c>
    </row>
    <row r="382" spans="1:9">
      <c r="A382">
        <v>3</v>
      </c>
      <c r="B382" t="s">
        <v>24</v>
      </c>
      <c r="C382" t="s">
        <v>58</v>
      </c>
      <c r="D382" t="s">
        <v>68</v>
      </c>
      <c r="E382">
        <v>0.5</v>
      </c>
      <c r="F382">
        <v>8389.516774564732</v>
      </c>
      <c r="G382">
        <v>677147.4027510332</v>
      </c>
      <c r="H382">
        <v>668757.8859764684</v>
      </c>
      <c r="I382">
        <v>98.76105014351664</v>
      </c>
    </row>
    <row r="383" spans="1:9">
      <c r="A383">
        <v>3</v>
      </c>
      <c r="B383" t="s">
        <v>26</v>
      </c>
      <c r="C383" t="s">
        <v>63</v>
      </c>
      <c r="D383" t="s">
        <v>69</v>
      </c>
      <c r="E383">
        <v>3</v>
      </c>
      <c r="F383">
        <v>2725.828745632131</v>
      </c>
      <c r="G383">
        <v>219415.8015836394</v>
      </c>
      <c r="H383">
        <v>216689.9728380073</v>
      </c>
      <c r="I383">
        <v>98.75768803980462</v>
      </c>
    </row>
    <row r="384" spans="1:9">
      <c r="A384">
        <v>3</v>
      </c>
      <c r="B384" t="s">
        <v>24</v>
      </c>
      <c r="C384" t="s">
        <v>58</v>
      </c>
      <c r="D384" t="s">
        <v>69</v>
      </c>
      <c r="E384">
        <v>0.2</v>
      </c>
      <c r="F384">
        <v>1622.622067005575</v>
      </c>
      <c r="G384">
        <v>128469.1713134338</v>
      </c>
      <c r="H384">
        <v>126846.5492464282</v>
      </c>
      <c r="I384">
        <v>98.73695607248312</v>
      </c>
    </row>
    <row r="385" spans="1:9">
      <c r="A385">
        <v>3</v>
      </c>
      <c r="B385" t="s">
        <v>26</v>
      </c>
      <c r="C385" t="s">
        <v>63</v>
      </c>
      <c r="D385" t="s">
        <v>67</v>
      </c>
      <c r="E385">
        <v>3</v>
      </c>
      <c r="F385">
        <v>3899.765879063796</v>
      </c>
      <c r="G385">
        <v>308309.5213192423</v>
      </c>
      <c r="H385">
        <v>304409.7554401784</v>
      </c>
      <c r="I385">
        <v>98.73511338139124</v>
      </c>
    </row>
    <row r="386" spans="1:9">
      <c r="A386">
        <v>3</v>
      </c>
      <c r="B386" t="s">
        <v>25</v>
      </c>
      <c r="C386" t="s">
        <v>64</v>
      </c>
      <c r="D386" t="s">
        <v>69</v>
      </c>
      <c r="E386">
        <v>0.2</v>
      </c>
      <c r="F386">
        <v>23.21048464481117</v>
      </c>
      <c r="G386">
        <v>1834.091258455975</v>
      </c>
      <c r="H386">
        <v>1810.880773811163</v>
      </c>
      <c r="I386">
        <v>98.73449674121719</v>
      </c>
    </row>
    <row r="387" spans="1:9">
      <c r="A387">
        <v>3</v>
      </c>
      <c r="B387" t="s">
        <v>29</v>
      </c>
      <c r="C387" t="s">
        <v>60</v>
      </c>
      <c r="D387" t="s">
        <v>67</v>
      </c>
      <c r="E387">
        <v>0.5</v>
      </c>
      <c r="F387">
        <v>570.5134393905092</v>
      </c>
      <c r="G387">
        <v>44719.34733379869</v>
      </c>
      <c r="H387">
        <v>44148.83389440818</v>
      </c>
      <c r="I387">
        <v>98.72423576504364</v>
      </c>
    </row>
    <row r="388" spans="1:9">
      <c r="A388">
        <v>3</v>
      </c>
      <c r="B388" t="s">
        <v>29</v>
      </c>
      <c r="C388" t="s">
        <v>60</v>
      </c>
      <c r="D388" t="s">
        <v>65</v>
      </c>
      <c r="E388">
        <v>1</v>
      </c>
      <c r="F388">
        <v>1557.717402674343</v>
      </c>
      <c r="G388">
        <v>119686.8106071118</v>
      </c>
      <c r="H388">
        <v>118129.0932044374</v>
      </c>
      <c r="I388">
        <v>98.69850537851848</v>
      </c>
    </row>
    <row r="389" spans="1:9">
      <c r="A389">
        <v>3</v>
      </c>
      <c r="B389" t="s">
        <v>28</v>
      </c>
      <c r="C389" t="s">
        <v>61</v>
      </c>
      <c r="D389" t="s">
        <v>69</v>
      </c>
      <c r="E389">
        <v>3</v>
      </c>
      <c r="F389">
        <v>2279.498106577528</v>
      </c>
      <c r="G389">
        <v>173940.9741194152</v>
      </c>
      <c r="H389">
        <v>171661.4760128376</v>
      </c>
      <c r="I389">
        <v>98.6894990567245</v>
      </c>
    </row>
    <row r="390" spans="1:9">
      <c r="A390">
        <v>3</v>
      </c>
      <c r="B390" t="s">
        <v>29</v>
      </c>
      <c r="C390" t="s">
        <v>60</v>
      </c>
      <c r="D390" t="s">
        <v>69</v>
      </c>
      <c r="E390">
        <v>3</v>
      </c>
      <c r="F390">
        <v>1180.120577721216</v>
      </c>
      <c r="G390">
        <v>89635.54701054597</v>
      </c>
      <c r="H390">
        <v>88455.42643282475</v>
      </c>
      <c r="I390">
        <v>98.68342346638174</v>
      </c>
    </row>
    <row r="391" spans="1:9">
      <c r="A391">
        <v>3</v>
      </c>
      <c r="B391" t="s">
        <v>24</v>
      </c>
      <c r="C391" t="s">
        <v>58</v>
      </c>
      <c r="D391" t="s">
        <v>67</v>
      </c>
      <c r="E391">
        <v>0.2</v>
      </c>
      <c r="F391">
        <v>1057.275467565435</v>
      </c>
      <c r="G391">
        <v>73387.26035449056</v>
      </c>
      <c r="H391">
        <v>72329.98488692513</v>
      </c>
      <c r="I391">
        <v>98.55932015657983</v>
      </c>
    </row>
    <row r="392" spans="1:9">
      <c r="A392">
        <v>3</v>
      </c>
      <c r="B392" t="s">
        <v>24</v>
      </c>
      <c r="C392" t="s">
        <v>58</v>
      </c>
      <c r="D392" t="s">
        <v>68</v>
      </c>
      <c r="E392">
        <v>0.2</v>
      </c>
      <c r="F392">
        <v>3603.661080433616</v>
      </c>
      <c r="G392">
        <v>248737.9615611434</v>
      </c>
      <c r="H392">
        <v>245134.3004807098</v>
      </c>
      <c r="I392">
        <v>98.55122191328734</v>
      </c>
    </row>
    <row r="393" spans="1:9">
      <c r="A393">
        <v>3</v>
      </c>
      <c r="B393" t="s">
        <v>28</v>
      </c>
      <c r="C393" t="s">
        <v>61</v>
      </c>
      <c r="D393" t="s">
        <v>66</v>
      </c>
      <c r="E393">
        <v>0.2</v>
      </c>
      <c r="F393">
        <v>839.1044770223424</v>
      </c>
      <c r="G393">
        <v>57665.83526503274</v>
      </c>
      <c r="H393">
        <v>56826.7307880104</v>
      </c>
      <c r="I393">
        <v>98.54488455223823</v>
      </c>
    </row>
    <row r="394" spans="1:9">
      <c r="A394">
        <v>3</v>
      </c>
      <c r="B394" t="s">
        <v>26</v>
      </c>
      <c r="C394" t="s">
        <v>63</v>
      </c>
      <c r="D394" t="s">
        <v>66</v>
      </c>
      <c r="E394">
        <v>3</v>
      </c>
      <c r="F394">
        <v>2143.447932167472</v>
      </c>
      <c r="G394">
        <v>145819.4664455525</v>
      </c>
      <c r="H394">
        <v>143676.0185133851</v>
      </c>
      <c r="I394">
        <v>98.5300673604043</v>
      </c>
    </row>
    <row r="395" spans="1:9">
      <c r="A395">
        <v>3</v>
      </c>
      <c r="B395" t="s">
        <v>26</v>
      </c>
      <c r="C395" t="s">
        <v>63</v>
      </c>
      <c r="D395" t="s">
        <v>65</v>
      </c>
      <c r="E395">
        <v>1</v>
      </c>
      <c r="F395">
        <v>1738.30334401162</v>
      </c>
      <c r="G395">
        <v>117008.3398106416</v>
      </c>
      <c r="H395">
        <v>115270.03646663</v>
      </c>
      <c r="I395">
        <v>98.51437654202704</v>
      </c>
    </row>
    <row r="396" spans="1:9">
      <c r="A396">
        <v>3</v>
      </c>
      <c r="B396" t="s">
        <v>27</v>
      </c>
      <c r="C396" t="s">
        <v>62</v>
      </c>
      <c r="D396" t="s">
        <v>66</v>
      </c>
      <c r="E396">
        <v>0.5</v>
      </c>
      <c r="F396">
        <v>1208.418577246541</v>
      </c>
      <c r="G396">
        <v>79869.80994358286</v>
      </c>
      <c r="H396">
        <v>78661.39136633632</v>
      </c>
      <c r="I396">
        <v>98.48701458273142</v>
      </c>
    </row>
    <row r="397" spans="1:9">
      <c r="A397">
        <v>3</v>
      </c>
      <c r="B397" t="s">
        <v>29</v>
      </c>
      <c r="C397" t="s">
        <v>60</v>
      </c>
      <c r="D397" t="s">
        <v>66</v>
      </c>
      <c r="E397">
        <v>1</v>
      </c>
      <c r="F397">
        <v>3432.893231894308</v>
      </c>
      <c r="G397">
        <v>220841.635538001</v>
      </c>
      <c r="H397">
        <v>217408.7423061067</v>
      </c>
      <c r="I397">
        <v>98.44554074980866</v>
      </c>
    </row>
    <row r="398" spans="1:9">
      <c r="A398">
        <v>3</v>
      </c>
      <c r="B398" t="s">
        <v>26</v>
      </c>
      <c r="C398" t="s">
        <v>63</v>
      </c>
      <c r="D398" t="s">
        <v>66</v>
      </c>
      <c r="E398">
        <v>1</v>
      </c>
      <c r="F398">
        <v>704.025566421405</v>
      </c>
      <c r="G398">
        <v>45168.89260395745</v>
      </c>
      <c r="H398">
        <v>44464.86703753605</v>
      </c>
      <c r="I398">
        <v>98.44134862327857</v>
      </c>
    </row>
    <row r="399" spans="1:9">
      <c r="A399">
        <v>3</v>
      </c>
      <c r="B399" t="s">
        <v>27</v>
      </c>
      <c r="C399" t="s">
        <v>62</v>
      </c>
      <c r="D399" t="s">
        <v>68</v>
      </c>
      <c r="E399">
        <v>3</v>
      </c>
      <c r="F399">
        <v>720.1415182071819</v>
      </c>
      <c r="G399">
        <v>44904.65873113558</v>
      </c>
      <c r="H399">
        <v>44184.5172129284</v>
      </c>
      <c r="I399">
        <v>98.39628773816322</v>
      </c>
    </row>
    <row r="400" spans="1:9">
      <c r="A400">
        <v>3</v>
      </c>
      <c r="B400" t="s">
        <v>29</v>
      </c>
      <c r="C400" t="s">
        <v>60</v>
      </c>
      <c r="D400" t="s">
        <v>68</v>
      </c>
      <c r="E400">
        <v>0.2</v>
      </c>
      <c r="F400">
        <v>702.7655379859244</v>
      </c>
      <c r="G400">
        <v>43269.28646244918</v>
      </c>
      <c r="H400">
        <v>42566.52092446325</v>
      </c>
      <c r="I400">
        <v>98.37583284717252</v>
      </c>
    </row>
    <row r="401" spans="1:9">
      <c r="A401">
        <v>3</v>
      </c>
      <c r="B401" t="s">
        <v>28</v>
      </c>
      <c r="C401" t="s">
        <v>61</v>
      </c>
      <c r="D401" t="s">
        <v>69</v>
      </c>
      <c r="E401">
        <v>1</v>
      </c>
      <c r="F401">
        <v>466.8218480839515</v>
      </c>
      <c r="G401">
        <v>26829.77518161111</v>
      </c>
      <c r="H401">
        <v>26362.95333352716</v>
      </c>
      <c r="I401">
        <v>98.26006053004906</v>
      </c>
    </row>
    <row r="402" spans="1:9">
      <c r="A402">
        <v>3</v>
      </c>
      <c r="B402" t="s">
        <v>27</v>
      </c>
      <c r="C402" t="s">
        <v>62</v>
      </c>
      <c r="D402" t="s">
        <v>65</v>
      </c>
      <c r="E402">
        <v>0.2</v>
      </c>
      <c r="F402">
        <v>414.1124745030586</v>
      </c>
      <c r="G402">
        <v>23443.59146196021</v>
      </c>
      <c r="H402">
        <v>23029.47898745715</v>
      </c>
      <c r="I402">
        <v>98.2335792057501</v>
      </c>
    </row>
    <row r="403" spans="1:9">
      <c r="A403">
        <v>3</v>
      </c>
      <c r="B403" t="s">
        <v>28</v>
      </c>
      <c r="C403" t="s">
        <v>61</v>
      </c>
      <c r="D403" t="s">
        <v>68</v>
      </c>
      <c r="E403">
        <v>0.5</v>
      </c>
      <c r="F403">
        <v>492.8741092025709</v>
      </c>
      <c r="G403">
        <v>26922.07334688489</v>
      </c>
      <c r="H403">
        <v>26429.19923768232</v>
      </c>
      <c r="I403">
        <v>98.16925649502548</v>
      </c>
    </row>
    <row r="404" spans="1:9">
      <c r="A404">
        <v>3</v>
      </c>
      <c r="B404" t="s">
        <v>27</v>
      </c>
      <c r="C404" t="s">
        <v>62</v>
      </c>
      <c r="D404" t="s">
        <v>69</v>
      </c>
      <c r="E404">
        <v>3</v>
      </c>
      <c r="F404">
        <v>1719.943660494145</v>
      </c>
      <c r="G404">
        <v>92789.4699951692</v>
      </c>
      <c r="H404">
        <v>91069.52633467506</v>
      </c>
      <c r="I404">
        <v>98.14640210728255</v>
      </c>
    </row>
    <row r="405" spans="1:9">
      <c r="A405">
        <v>3</v>
      </c>
      <c r="B405" t="s">
        <v>27</v>
      </c>
      <c r="C405" t="s">
        <v>62</v>
      </c>
      <c r="D405" t="s">
        <v>67</v>
      </c>
      <c r="E405">
        <v>3</v>
      </c>
      <c r="F405">
        <v>4497.400667469109</v>
      </c>
      <c r="G405">
        <v>238487.5399493778</v>
      </c>
      <c r="H405">
        <v>233990.1392819087</v>
      </c>
      <c r="I405">
        <v>98.11419889339975</v>
      </c>
    </row>
    <row r="406" spans="1:9">
      <c r="A406">
        <v>3</v>
      </c>
      <c r="B406" t="s">
        <v>27</v>
      </c>
      <c r="C406" t="s">
        <v>62</v>
      </c>
      <c r="D406" t="s">
        <v>65</v>
      </c>
      <c r="E406">
        <v>0.5</v>
      </c>
      <c r="F406">
        <v>1853.562982726255</v>
      </c>
      <c r="G406">
        <v>96841.55553182265</v>
      </c>
      <c r="H406">
        <v>94987.99254909639</v>
      </c>
      <c r="I406">
        <v>98.08598388104457</v>
      </c>
    </row>
    <row r="407" spans="1:9">
      <c r="A407">
        <v>3</v>
      </c>
      <c r="B407" t="s">
        <v>23</v>
      </c>
      <c r="C407" t="s">
        <v>59</v>
      </c>
      <c r="D407" t="s">
        <v>66</v>
      </c>
      <c r="E407">
        <v>0.2</v>
      </c>
      <c r="F407">
        <v>537.8398503859704</v>
      </c>
      <c r="G407">
        <v>27447.02296901725</v>
      </c>
      <c r="H407">
        <v>26909.18311863128</v>
      </c>
      <c r="I407">
        <v>98.04044376327045</v>
      </c>
    </row>
    <row r="408" spans="1:9">
      <c r="A408">
        <v>3</v>
      </c>
      <c r="B408" t="s">
        <v>27</v>
      </c>
      <c r="C408" t="s">
        <v>62</v>
      </c>
      <c r="D408" t="s">
        <v>67</v>
      </c>
      <c r="E408">
        <v>0.2</v>
      </c>
      <c r="F408">
        <v>75.73172804741641</v>
      </c>
      <c r="G408">
        <v>3814.102800293811</v>
      </c>
      <c r="H408">
        <v>3738.371072246395</v>
      </c>
      <c r="I408">
        <v>98.01442876574846</v>
      </c>
    </row>
    <row r="409" spans="1:9">
      <c r="A409">
        <v>3</v>
      </c>
      <c r="B409" t="s">
        <v>24</v>
      </c>
      <c r="C409" t="s">
        <v>58</v>
      </c>
      <c r="D409" t="s">
        <v>66</v>
      </c>
      <c r="E409">
        <v>3</v>
      </c>
      <c r="F409">
        <v>3634.678961907316</v>
      </c>
      <c r="G409">
        <v>182244.7533478009</v>
      </c>
      <c r="H409">
        <v>178610.0743858936</v>
      </c>
      <c r="I409">
        <v>98.00560570598661</v>
      </c>
    </row>
    <row r="410" spans="1:9">
      <c r="A410">
        <v>3</v>
      </c>
      <c r="B410" t="s">
        <v>26</v>
      </c>
      <c r="C410" t="s">
        <v>63</v>
      </c>
      <c r="D410" t="s">
        <v>69</v>
      </c>
      <c r="E410">
        <v>0.5</v>
      </c>
      <c r="F410">
        <v>269.5125445985117</v>
      </c>
      <c r="G410">
        <v>11701.35599022448</v>
      </c>
      <c r="H410">
        <v>11431.84344562597</v>
      </c>
      <c r="I410">
        <v>97.69674091768793</v>
      </c>
    </row>
    <row r="411" spans="1:9">
      <c r="A411">
        <v>3</v>
      </c>
      <c r="B411" t="s">
        <v>25</v>
      </c>
      <c r="C411" t="s">
        <v>64</v>
      </c>
      <c r="D411" t="s">
        <v>66</v>
      </c>
      <c r="E411">
        <v>0.2</v>
      </c>
      <c r="F411">
        <v>361.1078756835624</v>
      </c>
      <c r="G411">
        <v>14118.66307187419</v>
      </c>
      <c r="H411">
        <v>13757.55519619063</v>
      </c>
      <c r="I411">
        <v>97.44233661611398</v>
      </c>
    </row>
    <row r="412" spans="1:9">
      <c r="A412">
        <v>3</v>
      </c>
      <c r="B412" t="s">
        <v>28</v>
      </c>
      <c r="C412" t="s">
        <v>61</v>
      </c>
      <c r="D412" t="s">
        <v>67</v>
      </c>
      <c r="E412">
        <v>3</v>
      </c>
      <c r="F412">
        <v>235.377533852011</v>
      </c>
      <c r="G412">
        <v>8947.1807176235</v>
      </c>
      <c r="H412">
        <v>8711.803183771488</v>
      </c>
      <c r="I412">
        <v>97.36925472637003</v>
      </c>
    </row>
    <row r="413" spans="1:9">
      <c r="A413">
        <v>3</v>
      </c>
      <c r="B413" t="s">
        <v>25</v>
      </c>
      <c r="C413" t="s">
        <v>64</v>
      </c>
      <c r="D413" t="s">
        <v>67</v>
      </c>
      <c r="E413">
        <v>1</v>
      </c>
      <c r="F413">
        <v>253.0913729065025</v>
      </c>
      <c r="G413">
        <v>9380.011793828688</v>
      </c>
      <c r="H413">
        <v>9126.920420922184</v>
      </c>
      <c r="I413">
        <v>97.30180112275532</v>
      </c>
    </row>
    <row r="414" spans="1:9">
      <c r="A414">
        <v>3</v>
      </c>
      <c r="B414" t="s">
        <v>29</v>
      </c>
      <c r="C414" t="s">
        <v>60</v>
      </c>
      <c r="D414" t="s">
        <v>69</v>
      </c>
      <c r="E414">
        <v>1</v>
      </c>
      <c r="F414">
        <v>857.8940166215053</v>
      </c>
      <c r="G414">
        <v>29978.02952327402</v>
      </c>
      <c r="H414">
        <v>29120.13550665251</v>
      </c>
      <c r="I414">
        <v>97.13825748301613</v>
      </c>
    </row>
    <row r="415" spans="1:9">
      <c r="A415">
        <v>3</v>
      </c>
      <c r="B415" t="s">
        <v>27</v>
      </c>
      <c r="C415" t="s">
        <v>62</v>
      </c>
      <c r="D415" t="s">
        <v>69</v>
      </c>
      <c r="E415">
        <v>1</v>
      </c>
      <c r="F415">
        <v>533.8663853146606</v>
      </c>
      <c r="G415">
        <v>18640.68619637357</v>
      </c>
      <c r="H415">
        <v>18106.81981105891</v>
      </c>
      <c r="I415">
        <v>97.13601538220991</v>
      </c>
    </row>
    <row r="416" spans="1:9">
      <c r="A416">
        <v>3</v>
      </c>
      <c r="B416" t="s">
        <v>24</v>
      </c>
      <c r="C416" t="s">
        <v>58</v>
      </c>
      <c r="D416" t="s">
        <v>67</v>
      </c>
      <c r="E416">
        <v>3</v>
      </c>
      <c r="F416">
        <v>1405.183102662849</v>
      </c>
      <c r="G416">
        <v>35038.97482567299</v>
      </c>
      <c r="H416">
        <v>33633.79172301014</v>
      </c>
      <c r="I416">
        <v>95.98965691874845</v>
      </c>
    </row>
    <row r="417" spans="1:9">
      <c r="A417">
        <v>3</v>
      </c>
      <c r="B417" t="s">
        <v>24</v>
      </c>
      <c r="C417" t="s">
        <v>58</v>
      </c>
      <c r="D417" t="s">
        <v>65</v>
      </c>
      <c r="E417">
        <v>3</v>
      </c>
      <c r="F417">
        <v>4065.211848142775</v>
      </c>
      <c r="G417">
        <v>96249.01015003835</v>
      </c>
      <c r="H417">
        <v>92183.79830189557</v>
      </c>
      <c r="I417">
        <v>95.77635983808489</v>
      </c>
    </row>
    <row r="418" spans="1:9">
      <c r="A418">
        <v>3</v>
      </c>
      <c r="B418" t="s">
        <v>27</v>
      </c>
      <c r="C418" t="s">
        <v>62</v>
      </c>
      <c r="D418" t="s">
        <v>69</v>
      </c>
      <c r="E418">
        <v>0.2</v>
      </c>
      <c r="F418">
        <v>141.0261331231517</v>
      </c>
      <c r="G418">
        <v>1611.543592671558</v>
      </c>
      <c r="H418">
        <v>1470.517459548407</v>
      </c>
      <c r="I418">
        <v>91.24900289607658</v>
      </c>
    </row>
    <row r="419" spans="1:9">
      <c r="A419">
        <v>3</v>
      </c>
      <c r="B419" t="s">
        <v>27</v>
      </c>
      <c r="C419" t="s">
        <v>62</v>
      </c>
      <c r="D419" t="s">
        <v>68</v>
      </c>
      <c r="E419">
        <v>0.2</v>
      </c>
      <c r="F419">
        <v>217.5471832767582</v>
      </c>
      <c r="G419">
        <v>2397.915228226914</v>
      </c>
      <c r="H419">
        <v>2180.368044950155</v>
      </c>
      <c r="I419">
        <v>90.92765329166291</v>
      </c>
    </row>
    <row r="420" spans="1:9">
      <c r="A420">
        <v>3</v>
      </c>
      <c r="B420" t="s">
        <v>24</v>
      </c>
      <c r="C420" t="s">
        <v>58</v>
      </c>
      <c r="D420" t="s">
        <v>68</v>
      </c>
      <c r="E420">
        <v>1</v>
      </c>
      <c r="F420">
        <v>1639.217566871053</v>
      </c>
      <c r="G420">
        <v>14918.38302944224</v>
      </c>
      <c r="H420">
        <v>13279.16546257119</v>
      </c>
      <c r="I420">
        <v>89.01209625978923</v>
      </c>
    </row>
    <row r="421" spans="1:9">
      <c r="A421">
        <v>3</v>
      </c>
      <c r="B421" t="s">
        <v>26</v>
      </c>
      <c r="C421" t="s">
        <v>63</v>
      </c>
      <c r="D421" t="s">
        <v>68</v>
      </c>
      <c r="E421">
        <v>1</v>
      </c>
      <c r="F421">
        <v>317.1756222258406</v>
      </c>
      <c r="G421">
        <v>1932.704843203954</v>
      </c>
      <c r="H421">
        <v>1615.529220978113</v>
      </c>
      <c r="I421">
        <v>83.58902947125436</v>
      </c>
    </row>
    <row r="422" spans="1:9">
      <c r="A422">
        <v>4</v>
      </c>
      <c r="B422" t="s">
        <v>30</v>
      </c>
      <c r="C422" t="s">
        <v>63</v>
      </c>
      <c r="D422" t="s">
        <v>65</v>
      </c>
      <c r="E422">
        <v>0.2</v>
      </c>
      <c r="F422">
        <v>639.0367073173687</v>
      </c>
      <c r="G422">
        <v>396802.8848755444</v>
      </c>
      <c r="H422">
        <v>396163.8481682271</v>
      </c>
      <c r="I422">
        <v>99.83895361357624</v>
      </c>
    </row>
    <row r="423" spans="1:9">
      <c r="A423">
        <v>4</v>
      </c>
      <c r="B423" t="s">
        <v>31</v>
      </c>
      <c r="C423" t="s">
        <v>62</v>
      </c>
      <c r="D423" t="s">
        <v>67</v>
      </c>
      <c r="E423">
        <v>3</v>
      </c>
      <c r="F423">
        <v>1553.732887462689</v>
      </c>
      <c r="G423">
        <v>727459.0629388909</v>
      </c>
      <c r="H423">
        <v>725905.3300514282</v>
      </c>
      <c r="I423">
        <v>99.78641645054421</v>
      </c>
    </row>
    <row r="424" spans="1:9">
      <c r="A424">
        <v>4</v>
      </c>
      <c r="B424" t="s">
        <v>30</v>
      </c>
      <c r="C424" t="s">
        <v>63</v>
      </c>
      <c r="D424" t="s">
        <v>69</v>
      </c>
      <c r="E424">
        <v>0.2</v>
      </c>
      <c r="F424">
        <v>1131.672492105538</v>
      </c>
      <c r="G424">
        <v>453832.4875672818</v>
      </c>
      <c r="H424">
        <v>452700.8150751762</v>
      </c>
      <c r="I424">
        <v>99.75064092520751</v>
      </c>
    </row>
    <row r="425" spans="1:9">
      <c r="A425">
        <v>4</v>
      </c>
      <c r="B425" t="s">
        <v>30</v>
      </c>
      <c r="C425" t="s">
        <v>63</v>
      </c>
      <c r="D425" t="s">
        <v>68</v>
      </c>
      <c r="E425">
        <v>0.2</v>
      </c>
      <c r="F425">
        <v>1595.986853299444</v>
      </c>
      <c r="G425">
        <v>543316.0857724176</v>
      </c>
      <c r="H425">
        <v>541720.0989191182</v>
      </c>
      <c r="I425">
        <v>99.70625076358075</v>
      </c>
    </row>
    <row r="426" spans="1:9">
      <c r="A426">
        <v>4</v>
      </c>
      <c r="B426" t="s">
        <v>30</v>
      </c>
      <c r="C426" t="s">
        <v>63</v>
      </c>
      <c r="D426" t="s">
        <v>68</v>
      </c>
      <c r="E426">
        <v>3</v>
      </c>
      <c r="F426">
        <v>24608.54383256819</v>
      </c>
      <c r="G426">
        <v>7611658.333117445</v>
      </c>
      <c r="H426">
        <v>7587049.789284877</v>
      </c>
      <c r="I426">
        <v>99.6766993110358</v>
      </c>
    </row>
    <row r="427" spans="1:9">
      <c r="A427">
        <v>4</v>
      </c>
      <c r="B427" t="s">
        <v>33</v>
      </c>
      <c r="C427" t="s">
        <v>64</v>
      </c>
      <c r="D427" t="s">
        <v>66</v>
      </c>
      <c r="E427">
        <v>0.5</v>
      </c>
      <c r="F427">
        <v>13305.83276981148</v>
      </c>
      <c r="G427">
        <v>3292297.439578051</v>
      </c>
      <c r="H427">
        <v>3278991.606808239</v>
      </c>
      <c r="I427">
        <v>99.59584961523048</v>
      </c>
    </row>
    <row r="428" spans="1:9">
      <c r="A428">
        <v>4</v>
      </c>
      <c r="B428" t="s">
        <v>34</v>
      </c>
      <c r="C428" t="s">
        <v>60</v>
      </c>
      <c r="D428" t="s">
        <v>66</v>
      </c>
      <c r="E428">
        <v>3</v>
      </c>
      <c r="F428">
        <v>16021.5517542169</v>
      </c>
      <c r="G428">
        <v>3837847.357647291</v>
      </c>
      <c r="H428">
        <v>3821825.805893074</v>
      </c>
      <c r="I428">
        <v>99.58253806727637</v>
      </c>
    </row>
    <row r="429" spans="1:9">
      <c r="A429">
        <v>4</v>
      </c>
      <c r="B429" t="s">
        <v>34</v>
      </c>
      <c r="C429" t="s">
        <v>60</v>
      </c>
      <c r="D429" t="s">
        <v>69</v>
      </c>
      <c r="E429">
        <v>1</v>
      </c>
      <c r="F429">
        <v>9980.306135655514</v>
      </c>
      <c r="G429">
        <v>2287682.711465526</v>
      </c>
      <c r="H429">
        <v>2277702.405329871</v>
      </c>
      <c r="I429">
        <v>99.56373731000214</v>
      </c>
    </row>
    <row r="430" spans="1:9">
      <c r="A430">
        <v>4</v>
      </c>
      <c r="B430" t="s">
        <v>32</v>
      </c>
      <c r="C430" t="s">
        <v>59</v>
      </c>
      <c r="D430" t="s">
        <v>65</v>
      </c>
      <c r="E430">
        <v>0.5</v>
      </c>
      <c r="F430">
        <v>2795.863902165705</v>
      </c>
      <c r="G430">
        <v>631111.7060730206</v>
      </c>
      <c r="H430">
        <v>628315.8421708549</v>
      </c>
      <c r="I430">
        <v>99.55699381341499</v>
      </c>
    </row>
    <row r="431" spans="1:9">
      <c r="A431">
        <v>4</v>
      </c>
      <c r="B431" t="s">
        <v>31</v>
      </c>
      <c r="C431" t="s">
        <v>62</v>
      </c>
      <c r="D431" t="s">
        <v>66</v>
      </c>
      <c r="E431">
        <v>0.5</v>
      </c>
      <c r="F431">
        <v>15037.13756649153</v>
      </c>
      <c r="G431">
        <v>2553899.096724646</v>
      </c>
      <c r="H431">
        <v>2538861.959158155</v>
      </c>
      <c r="I431">
        <v>99.41120862661424</v>
      </c>
    </row>
    <row r="432" spans="1:9">
      <c r="A432">
        <v>4</v>
      </c>
      <c r="B432" t="s">
        <v>35</v>
      </c>
      <c r="C432" t="s">
        <v>58</v>
      </c>
      <c r="D432" t="s">
        <v>66</v>
      </c>
      <c r="E432">
        <v>1</v>
      </c>
      <c r="F432">
        <v>116980.6799282504</v>
      </c>
      <c r="G432">
        <v>16279420.23681427</v>
      </c>
      <c r="H432">
        <v>16162439.55688602</v>
      </c>
      <c r="I432">
        <v>99.28141986491809</v>
      </c>
    </row>
    <row r="433" spans="1:9">
      <c r="A433">
        <v>4</v>
      </c>
      <c r="B433" t="s">
        <v>34</v>
      </c>
      <c r="C433" t="s">
        <v>60</v>
      </c>
      <c r="D433" t="s">
        <v>68</v>
      </c>
      <c r="E433">
        <v>0.5</v>
      </c>
      <c r="F433">
        <v>33061.92904215177</v>
      </c>
      <c r="G433">
        <v>4524313.743164794</v>
      </c>
      <c r="H433">
        <v>4491251.814122641</v>
      </c>
      <c r="I433">
        <v>99.26923880793854</v>
      </c>
    </row>
    <row r="434" spans="1:9">
      <c r="A434">
        <v>4</v>
      </c>
      <c r="B434" t="s">
        <v>32</v>
      </c>
      <c r="C434" t="s">
        <v>59</v>
      </c>
      <c r="D434" t="s">
        <v>66</v>
      </c>
      <c r="E434">
        <v>0.5</v>
      </c>
      <c r="F434">
        <v>20885.60073234318</v>
      </c>
      <c r="G434">
        <v>2744448.986846537</v>
      </c>
      <c r="H434">
        <v>2723563.386114194</v>
      </c>
      <c r="I434">
        <v>99.23898746770507</v>
      </c>
    </row>
    <row r="435" spans="1:9">
      <c r="A435">
        <v>4</v>
      </c>
      <c r="B435" t="s">
        <v>33</v>
      </c>
      <c r="C435" t="s">
        <v>64</v>
      </c>
      <c r="D435" t="s">
        <v>69</v>
      </c>
      <c r="E435">
        <v>0.5</v>
      </c>
      <c r="F435">
        <v>33245.89452936204</v>
      </c>
      <c r="G435">
        <v>3957482.654949987</v>
      </c>
      <c r="H435">
        <v>3924236.760420625</v>
      </c>
      <c r="I435">
        <v>99.15992317773576</v>
      </c>
    </row>
    <row r="436" spans="1:9">
      <c r="A436">
        <v>4</v>
      </c>
      <c r="B436" t="s">
        <v>30</v>
      </c>
      <c r="C436" t="s">
        <v>63</v>
      </c>
      <c r="D436" t="s">
        <v>69</v>
      </c>
      <c r="E436">
        <v>1</v>
      </c>
      <c r="F436">
        <v>34178.55227629011</v>
      </c>
      <c r="G436">
        <v>4038309.762204032</v>
      </c>
      <c r="H436">
        <v>4004131.209927742</v>
      </c>
      <c r="I436">
        <v>99.15364213522749</v>
      </c>
    </row>
    <row r="437" spans="1:9">
      <c r="A437">
        <v>4</v>
      </c>
      <c r="B437" t="s">
        <v>31</v>
      </c>
      <c r="C437" t="s">
        <v>62</v>
      </c>
      <c r="D437" t="s">
        <v>69</v>
      </c>
      <c r="E437">
        <v>1</v>
      </c>
      <c r="F437">
        <v>61690.18035906705</v>
      </c>
      <c r="G437">
        <v>7212277.999074575</v>
      </c>
      <c r="H437">
        <v>7150587.818715508</v>
      </c>
      <c r="I437">
        <v>99.14465054776059</v>
      </c>
    </row>
    <row r="438" spans="1:9">
      <c r="A438">
        <v>4</v>
      </c>
      <c r="B438" t="s">
        <v>35</v>
      </c>
      <c r="C438" t="s">
        <v>58</v>
      </c>
      <c r="D438" t="s">
        <v>65</v>
      </c>
      <c r="E438">
        <v>1</v>
      </c>
      <c r="F438">
        <v>158877.5662076772</v>
      </c>
      <c r="G438">
        <v>18479853.46155455</v>
      </c>
      <c r="H438">
        <v>18320975.89534687</v>
      </c>
      <c r="I438">
        <v>99.1402660928118</v>
      </c>
    </row>
    <row r="439" spans="1:9">
      <c r="A439">
        <v>4</v>
      </c>
      <c r="B439" t="s">
        <v>36</v>
      </c>
      <c r="C439" t="s">
        <v>61</v>
      </c>
      <c r="D439" t="s">
        <v>65</v>
      </c>
      <c r="E439">
        <v>0.2</v>
      </c>
      <c r="F439">
        <v>24464.77524924678</v>
      </c>
      <c r="G439">
        <v>2827826.133488894</v>
      </c>
      <c r="H439">
        <v>2803361.358239647</v>
      </c>
      <c r="I439">
        <v>99.13485574804194</v>
      </c>
    </row>
    <row r="440" spans="1:9">
      <c r="A440">
        <v>4</v>
      </c>
      <c r="B440" t="s">
        <v>31</v>
      </c>
      <c r="C440" t="s">
        <v>62</v>
      </c>
      <c r="D440" t="s">
        <v>69</v>
      </c>
      <c r="E440">
        <v>3</v>
      </c>
      <c r="F440">
        <v>52214.73426168475</v>
      </c>
      <c r="G440">
        <v>5885234.837896335</v>
      </c>
      <c r="H440">
        <v>5833020.10363465</v>
      </c>
      <c r="I440">
        <v>99.11278418449059</v>
      </c>
    </row>
    <row r="441" spans="1:9">
      <c r="A441">
        <v>4</v>
      </c>
      <c r="B441" t="s">
        <v>32</v>
      </c>
      <c r="C441" t="s">
        <v>59</v>
      </c>
      <c r="D441" t="s">
        <v>68</v>
      </c>
      <c r="E441">
        <v>3</v>
      </c>
      <c r="F441">
        <v>48681.72575392892</v>
      </c>
      <c r="G441">
        <v>4961812.980983835</v>
      </c>
      <c r="H441">
        <v>4913131.255229906</v>
      </c>
      <c r="I441">
        <v>99.01887221585132</v>
      </c>
    </row>
    <row r="442" spans="1:9">
      <c r="A442">
        <v>4</v>
      </c>
      <c r="B442" t="s">
        <v>31</v>
      </c>
      <c r="C442" t="s">
        <v>62</v>
      </c>
      <c r="D442" t="s">
        <v>66</v>
      </c>
      <c r="E442">
        <v>1</v>
      </c>
      <c r="F442">
        <v>62734.52186797687</v>
      </c>
      <c r="G442">
        <v>6318151.223247466</v>
      </c>
      <c r="H442">
        <v>6255416.701379489</v>
      </c>
      <c r="I442">
        <v>99.00707470189782</v>
      </c>
    </row>
    <row r="443" spans="1:9">
      <c r="A443">
        <v>4</v>
      </c>
      <c r="B443" t="s">
        <v>35</v>
      </c>
      <c r="C443" t="s">
        <v>58</v>
      </c>
      <c r="D443" t="s">
        <v>69</v>
      </c>
      <c r="E443">
        <v>0.5</v>
      </c>
      <c r="F443">
        <v>129240.5679493995</v>
      </c>
      <c r="G443">
        <v>12514520.60608996</v>
      </c>
      <c r="H443">
        <v>12385280.03814057</v>
      </c>
      <c r="I443">
        <v>98.96727511969969</v>
      </c>
    </row>
    <row r="444" spans="1:9">
      <c r="A444">
        <v>4</v>
      </c>
      <c r="B444" t="s">
        <v>30</v>
      </c>
      <c r="C444" t="s">
        <v>63</v>
      </c>
      <c r="D444" t="s">
        <v>67</v>
      </c>
      <c r="E444">
        <v>0.2</v>
      </c>
      <c r="F444">
        <v>47653.34642386163</v>
      </c>
      <c r="G444">
        <v>4597906.490133843</v>
      </c>
      <c r="H444">
        <v>4550253.143709982</v>
      </c>
      <c r="I444">
        <v>98.96358600319263</v>
      </c>
    </row>
    <row r="445" spans="1:9">
      <c r="A445">
        <v>4</v>
      </c>
      <c r="B445" t="s">
        <v>34</v>
      </c>
      <c r="C445" t="s">
        <v>60</v>
      </c>
      <c r="D445" t="s">
        <v>65</v>
      </c>
      <c r="E445">
        <v>3</v>
      </c>
      <c r="F445">
        <v>90746.48031385212</v>
      </c>
      <c r="G445">
        <v>8665317.03879742</v>
      </c>
      <c r="H445">
        <v>8574570.558483567</v>
      </c>
      <c r="I445">
        <v>98.95276214467917</v>
      </c>
    </row>
    <row r="446" spans="1:9">
      <c r="A446">
        <v>4</v>
      </c>
      <c r="B446" t="s">
        <v>34</v>
      </c>
      <c r="C446" t="s">
        <v>60</v>
      </c>
      <c r="D446" t="s">
        <v>67</v>
      </c>
      <c r="E446">
        <v>0.5</v>
      </c>
      <c r="F446">
        <v>115088.7684449247</v>
      </c>
      <c r="G446">
        <v>10425906.83098551</v>
      </c>
      <c r="H446">
        <v>10310818.06254058</v>
      </c>
      <c r="I446">
        <v>98.8961270198302</v>
      </c>
    </row>
    <row r="447" spans="1:9">
      <c r="A447">
        <v>4</v>
      </c>
      <c r="B447" t="s">
        <v>31</v>
      </c>
      <c r="C447" t="s">
        <v>62</v>
      </c>
      <c r="D447" t="s">
        <v>68</v>
      </c>
      <c r="E447">
        <v>0.5</v>
      </c>
      <c r="F447">
        <v>44735.78383959766</v>
      </c>
      <c r="G447">
        <v>4047129.586580064</v>
      </c>
      <c r="H447">
        <v>4002393.802740466</v>
      </c>
      <c r="I447">
        <v>98.8946293198039</v>
      </c>
    </row>
    <row r="448" spans="1:9">
      <c r="A448">
        <v>4</v>
      </c>
      <c r="B448" t="s">
        <v>34</v>
      </c>
      <c r="C448" t="s">
        <v>60</v>
      </c>
      <c r="D448" t="s">
        <v>67</v>
      </c>
      <c r="E448">
        <v>1</v>
      </c>
      <c r="F448">
        <v>99531.96202702711</v>
      </c>
      <c r="G448">
        <v>8995343.548713157</v>
      </c>
      <c r="H448">
        <v>8895811.586686131</v>
      </c>
      <c r="I448">
        <v>98.89351683470427</v>
      </c>
    </row>
    <row r="449" spans="1:9">
      <c r="A449">
        <v>4</v>
      </c>
      <c r="B449" t="s">
        <v>31</v>
      </c>
      <c r="C449" t="s">
        <v>62</v>
      </c>
      <c r="D449" t="s">
        <v>66</v>
      </c>
      <c r="E449">
        <v>0.2</v>
      </c>
      <c r="F449">
        <v>40868.64719388515</v>
      </c>
      <c r="G449">
        <v>3683215.221815295</v>
      </c>
      <c r="H449">
        <v>3642346.57462141</v>
      </c>
      <c r="I449">
        <v>98.89040838689456</v>
      </c>
    </row>
    <row r="450" spans="1:9">
      <c r="A450">
        <v>4</v>
      </c>
      <c r="B450" t="s">
        <v>35</v>
      </c>
      <c r="C450" t="s">
        <v>58</v>
      </c>
      <c r="D450" t="s">
        <v>66</v>
      </c>
      <c r="E450">
        <v>0.5</v>
      </c>
      <c r="F450">
        <v>332721.9132674273</v>
      </c>
      <c r="G450">
        <v>29909994.56473386</v>
      </c>
      <c r="H450">
        <v>29577272.65146644</v>
      </c>
      <c r="I450">
        <v>98.88758952280209</v>
      </c>
    </row>
    <row r="451" spans="1:9">
      <c r="A451">
        <v>4</v>
      </c>
      <c r="B451" t="s">
        <v>32</v>
      </c>
      <c r="C451" t="s">
        <v>59</v>
      </c>
      <c r="D451" t="s">
        <v>67</v>
      </c>
      <c r="E451">
        <v>1</v>
      </c>
      <c r="F451">
        <v>119391.2072569387</v>
      </c>
      <c r="G451">
        <v>10556587.52510601</v>
      </c>
      <c r="H451">
        <v>10437196.31784907</v>
      </c>
      <c r="I451">
        <v>98.86903597423884</v>
      </c>
    </row>
    <row r="452" spans="1:9">
      <c r="A452">
        <v>4</v>
      </c>
      <c r="B452" t="s">
        <v>30</v>
      </c>
      <c r="C452" t="s">
        <v>63</v>
      </c>
      <c r="D452" t="s">
        <v>67</v>
      </c>
      <c r="E452">
        <v>3</v>
      </c>
      <c r="F452">
        <v>52503.4474953262</v>
      </c>
      <c r="G452">
        <v>4586775.5484198</v>
      </c>
      <c r="H452">
        <v>4534272.100924473</v>
      </c>
      <c r="I452">
        <v>98.85532991660308</v>
      </c>
    </row>
    <row r="453" spans="1:9">
      <c r="A453">
        <v>4</v>
      </c>
      <c r="B453" t="s">
        <v>30</v>
      </c>
      <c r="C453" t="s">
        <v>63</v>
      </c>
      <c r="D453" t="s">
        <v>68</v>
      </c>
      <c r="E453">
        <v>0.5</v>
      </c>
      <c r="F453">
        <v>77531.67297299796</v>
      </c>
      <c r="G453">
        <v>6748969.859640016</v>
      </c>
      <c r="H453">
        <v>6671438.186667019</v>
      </c>
      <c r="I453">
        <v>98.85120730147796</v>
      </c>
    </row>
    <row r="454" spans="1:9">
      <c r="A454">
        <v>4</v>
      </c>
      <c r="B454" t="s">
        <v>32</v>
      </c>
      <c r="C454" t="s">
        <v>59</v>
      </c>
      <c r="D454" t="s">
        <v>65</v>
      </c>
      <c r="E454">
        <v>1</v>
      </c>
      <c r="F454">
        <v>23108.1323515951</v>
      </c>
      <c r="G454">
        <v>2004082.981553754</v>
      </c>
      <c r="H454">
        <v>1980974.849202158</v>
      </c>
      <c r="I454">
        <v>98.84694732881371</v>
      </c>
    </row>
    <row r="455" spans="1:9">
      <c r="A455">
        <v>4</v>
      </c>
      <c r="B455" t="s">
        <v>30</v>
      </c>
      <c r="C455" t="s">
        <v>63</v>
      </c>
      <c r="D455" t="s">
        <v>66</v>
      </c>
      <c r="E455">
        <v>3</v>
      </c>
      <c r="F455">
        <v>80115.2933996822</v>
      </c>
      <c r="G455">
        <v>6789546.562415946</v>
      </c>
      <c r="H455">
        <v>6709431.269016264</v>
      </c>
      <c r="I455">
        <v>98.82001997242104</v>
      </c>
    </row>
    <row r="456" spans="1:9">
      <c r="A456">
        <v>4</v>
      </c>
      <c r="B456" t="s">
        <v>32</v>
      </c>
      <c r="C456" t="s">
        <v>59</v>
      </c>
      <c r="D456" t="s">
        <v>69</v>
      </c>
      <c r="E456">
        <v>3</v>
      </c>
      <c r="F456">
        <v>284602.3605878204</v>
      </c>
      <c r="G456">
        <v>23609735.22782287</v>
      </c>
      <c r="H456">
        <v>23325132.86723505</v>
      </c>
      <c r="I456">
        <v>98.79455505179732</v>
      </c>
    </row>
    <row r="457" spans="1:9">
      <c r="A457">
        <v>4</v>
      </c>
      <c r="B457" t="s">
        <v>33</v>
      </c>
      <c r="C457" t="s">
        <v>64</v>
      </c>
      <c r="D457" t="s">
        <v>68</v>
      </c>
      <c r="E457">
        <v>3</v>
      </c>
      <c r="F457">
        <v>77153.55574390705</v>
      </c>
      <c r="G457">
        <v>6376949.960597198</v>
      </c>
      <c r="H457">
        <v>6299796.404853291</v>
      </c>
      <c r="I457">
        <v>98.79011821920145</v>
      </c>
    </row>
    <row r="458" spans="1:9">
      <c r="A458">
        <v>4</v>
      </c>
      <c r="B458" t="s">
        <v>33</v>
      </c>
      <c r="C458" t="s">
        <v>64</v>
      </c>
      <c r="D458" t="s">
        <v>68</v>
      </c>
      <c r="E458">
        <v>1</v>
      </c>
      <c r="F458">
        <v>95962.59889124364</v>
      </c>
      <c r="G458">
        <v>7878534.540555184</v>
      </c>
      <c r="H458">
        <v>7782571.94166394</v>
      </c>
      <c r="I458">
        <v>98.7819740029409</v>
      </c>
    </row>
    <row r="459" spans="1:9">
      <c r="A459">
        <v>4</v>
      </c>
      <c r="B459" t="s">
        <v>34</v>
      </c>
      <c r="C459" t="s">
        <v>60</v>
      </c>
      <c r="D459" t="s">
        <v>66</v>
      </c>
      <c r="E459">
        <v>1</v>
      </c>
      <c r="F459">
        <v>241823.087134367</v>
      </c>
      <c r="G459">
        <v>19828684.44475662</v>
      </c>
      <c r="H459">
        <v>19586861.35762225</v>
      </c>
      <c r="I459">
        <v>98.78043806785016</v>
      </c>
    </row>
    <row r="460" spans="1:9">
      <c r="A460">
        <v>4</v>
      </c>
      <c r="B460" t="s">
        <v>35</v>
      </c>
      <c r="C460" t="s">
        <v>58</v>
      </c>
      <c r="D460" t="s">
        <v>69</v>
      </c>
      <c r="E460">
        <v>0.2</v>
      </c>
      <c r="F460">
        <v>238297.3801597777</v>
      </c>
      <c r="G460">
        <v>19499406.61288773</v>
      </c>
      <c r="H460">
        <v>19261109.23272796</v>
      </c>
      <c r="I460">
        <v>98.7779249651511</v>
      </c>
    </row>
    <row r="461" spans="1:9">
      <c r="A461">
        <v>4</v>
      </c>
      <c r="B461" t="s">
        <v>36</v>
      </c>
      <c r="C461" t="s">
        <v>61</v>
      </c>
      <c r="D461" t="s">
        <v>67</v>
      </c>
      <c r="E461">
        <v>1</v>
      </c>
      <c r="F461">
        <v>112419.8557870198</v>
      </c>
      <c r="G461">
        <v>9100651.639096903</v>
      </c>
      <c r="H461">
        <v>8988231.783309883</v>
      </c>
      <c r="I461">
        <v>98.76470542720196</v>
      </c>
    </row>
    <row r="462" spans="1:9">
      <c r="A462">
        <v>4</v>
      </c>
      <c r="B462" t="s">
        <v>31</v>
      </c>
      <c r="C462" t="s">
        <v>62</v>
      </c>
      <c r="D462" t="s">
        <v>69</v>
      </c>
      <c r="E462">
        <v>0.2</v>
      </c>
      <c r="F462">
        <v>32814.51257790561</v>
      </c>
      <c r="G462">
        <v>2650975.51721636</v>
      </c>
      <c r="H462">
        <v>2618161.004638454</v>
      </c>
      <c r="I462">
        <v>98.7621721753069</v>
      </c>
    </row>
    <row r="463" spans="1:9">
      <c r="A463">
        <v>4</v>
      </c>
      <c r="B463" t="s">
        <v>36</v>
      </c>
      <c r="C463" t="s">
        <v>61</v>
      </c>
      <c r="D463" t="s">
        <v>65</v>
      </c>
      <c r="E463">
        <v>0.5</v>
      </c>
      <c r="F463">
        <v>102794.3043226177</v>
      </c>
      <c r="G463">
        <v>8289328.831438519</v>
      </c>
      <c r="H463">
        <v>8186534.527115901</v>
      </c>
      <c r="I463">
        <v>98.75992005609965</v>
      </c>
    </row>
    <row r="464" spans="1:9">
      <c r="A464">
        <v>4</v>
      </c>
      <c r="B464" t="s">
        <v>31</v>
      </c>
      <c r="C464" t="s">
        <v>62</v>
      </c>
      <c r="D464" t="s">
        <v>65</v>
      </c>
      <c r="E464">
        <v>1</v>
      </c>
      <c r="F464">
        <v>56345.69679025002</v>
      </c>
      <c r="G464">
        <v>4512827.743904396</v>
      </c>
      <c r="H464">
        <v>4456482.047114146</v>
      </c>
      <c r="I464">
        <v>98.75143258312136</v>
      </c>
    </row>
    <row r="465" spans="1:9">
      <c r="A465">
        <v>4</v>
      </c>
      <c r="B465" t="s">
        <v>36</v>
      </c>
      <c r="C465" t="s">
        <v>61</v>
      </c>
      <c r="D465" t="s">
        <v>67</v>
      </c>
      <c r="E465">
        <v>0.5</v>
      </c>
      <c r="F465">
        <v>62281.63877099066</v>
      </c>
      <c r="G465">
        <v>4986494.626638743</v>
      </c>
      <c r="H465">
        <v>4924212.987867752</v>
      </c>
      <c r="I465">
        <v>98.75099356493294</v>
      </c>
    </row>
    <row r="466" spans="1:9">
      <c r="A466">
        <v>4</v>
      </c>
      <c r="B466" t="s">
        <v>31</v>
      </c>
      <c r="C466" t="s">
        <v>62</v>
      </c>
      <c r="D466" t="s">
        <v>67</v>
      </c>
      <c r="E466">
        <v>0.5</v>
      </c>
      <c r="F466">
        <v>19006.87382996275</v>
      </c>
      <c r="G466">
        <v>1507517.663459996</v>
      </c>
      <c r="H466">
        <v>1488510.789630034</v>
      </c>
      <c r="I466">
        <v>98.73919395502546</v>
      </c>
    </row>
    <row r="467" spans="1:9">
      <c r="A467">
        <v>4</v>
      </c>
      <c r="B467" t="s">
        <v>31</v>
      </c>
      <c r="C467" t="s">
        <v>62</v>
      </c>
      <c r="D467" t="s">
        <v>67</v>
      </c>
      <c r="E467">
        <v>1</v>
      </c>
      <c r="F467">
        <v>75528.44084313934</v>
      </c>
      <c r="G467">
        <v>5919907.703799005</v>
      </c>
      <c r="H467">
        <v>5844379.262955865</v>
      </c>
      <c r="I467">
        <v>98.72416185146483</v>
      </c>
    </row>
    <row r="468" spans="1:9">
      <c r="A468">
        <v>4</v>
      </c>
      <c r="B468" t="s">
        <v>32</v>
      </c>
      <c r="C468" t="s">
        <v>59</v>
      </c>
      <c r="D468" t="s">
        <v>68</v>
      </c>
      <c r="E468">
        <v>0.2</v>
      </c>
      <c r="F468">
        <v>72077.32733991201</v>
      </c>
      <c r="G468">
        <v>5637792.687683399</v>
      </c>
      <c r="H468">
        <v>5565715.360343487</v>
      </c>
      <c r="I468">
        <v>98.72153285278873</v>
      </c>
    </row>
    <row r="469" spans="1:9">
      <c r="A469">
        <v>4</v>
      </c>
      <c r="B469" t="s">
        <v>36</v>
      </c>
      <c r="C469" t="s">
        <v>61</v>
      </c>
      <c r="D469" t="s">
        <v>66</v>
      </c>
      <c r="E469">
        <v>0.5</v>
      </c>
      <c r="F469">
        <v>96671.12185529461</v>
      </c>
      <c r="G469">
        <v>7532576.528992488</v>
      </c>
      <c r="H469">
        <v>7435905.407137194</v>
      </c>
      <c r="I469">
        <v>98.71662609091044</v>
      </c>
    </row>
    <row r="470" spans="1:9">
      <c r="A470">
        <v>4</v>
      </c>
      <c r="B470" t="s">
        <v>32</v>
      </c>
      <c r="C470" t="s">
        <v>59</v>
      </c>
      <c r="D470" t="s">
        <v>69</v>
      </c>
      <c r="E470">
        <v>0.5</v>
      </c>
      <c r="F470">
        <v>34177.95660922251</v>
      </c>
      <c r="G470">
        <v>2637682.470610004</v>
      </c>
      <c r="H470">
        <v>2603504.514000782</v>
      </c>
      <c r="I470">
        <v>98.70424294849568</v>
      </c>
    </row>
    <row r="471" spans="1:9">
      <c r="A471">
        <v>4</v>
      </c>
      <c r="B471" t="s">
        <v>36</v>
      </c>
      <c r="C471" t="s">
        <v>61</v>
      </c>
      <c r="D471" t="s">
        <v>69</v>
      </c>
      <c r="E471">
        <v>3</v>
      </c>
      <c r="F471">
        <v>95930.96873050187</v>
      </c>
      <c r="G471">
        <v>7397436.534986095</v>
      </c>
      <c r="H471">
        <v>7301505.566255593</v>
      </c>
      <c r="I471">
        <v>98.70318632303506</v>
      </c>
    </row>
    <row r="472" spans="1:9">
      <c r="A472">
        <v>4</v>
      </c>
      <c r="B472" t="s">
        <v>34</v>
      </c>
      <c r="C472" t="s">
        <v>60</v>
      </c>
      <c r="D472" t="s">
        <v>68</v>
      </c>
      <c r="E472">
        <v>0.2</v>
      </c>
      <c r="F472">
        <v>26170.85472524063</v>
      </c>
      <c r="G472">
        <v>1998547.050646132</v>
      </c>
      <c r="H472">
        <v>1972376.195920891</v>
      </c>
      <c r="I472">
        <v>98.69050594947065</v>
      </c>
    </row>
    <row r="473" spans="1:9">
      <c r="A473">
        <v>4</v>
      </c>
      <c r="B473" t="s">
        <v>34</v>
      </c>
      <c r="C473" t="s">
        <v>60</v>
      </c>
      <c r="D473" t="s">
        <v>68</v>
      </c>
      <c r="E473">
        <v>3</v>
      </c>
      <c r="F473">
        <v>272420.8785291796</v>
      </c>
      <c r="G473">
        <v>20716610.87330366</v>
      </c>
      <c r="H473">
        <v>20444189.99477448</v>
      </c>
      <c r="I473">
        <v>98.68501233046651</v>
      </c>
    </row>
    <row r="474" spans="1:9">
      <c r="A474">
        <v>4</v>
      </c>
      <c r="B474" t="s">
        <v>34</v>
      </c>
      <c r="C474" t="s">
        <v>60</v>
      </c>
      <c r="D474" t="s">
        <v>65</v>
      </c>
      <c r="E474">
        <v>1</v>
      </c>
      <c r="F474">
        <v>314969.6269447114</v>
      </c>
      <c r="G474">
        <v>23844062.86014717</v>
      </c>
      <c r="H474">
        <v>23529093.23320246</v>
      </c>
      <c r="I474">
        <v>98.67904379890246</v>
      </c>
    </row>
    <row r="475" spans="1:9">
      <c r="A475">
        <v>4</v>
      </c>
      <c r="B475" t="s">
        <v>30</v>
      </c>
      <c r="C475" t="s">
        <v>63</v>
      </c>
      <c r="D475" t="s">
        <v>69</v>
      </c>
      <c r="E475">
        <v>3</v>
      </c>
      <c r="F475">
        <v>196033.4822356091</v>
      </c>
      <c r="G475">
        <v>14831432.56132144</v>
      </c>
      <c r="H475">
        <v>14635399.07908583</v>
      </c>
      <c r="I475">
        <v>98.67825659170079</v>
      </c>
    </row>
    <row r="476" spans="1:9">
      <c r="A476">
        <v>4</v>
      </c>
      <c r="B476" t="s">
        <v>34</v>
      </c>
      <c r="C476" t="s">
        <v>60</v>
      </c>
      <c r="D476" t="s">
        <v>69</v>
      </c>
      <c r="E476">
        <v>3</v>
      </c>
      <c r="F476">
        <v>414061.0207720997</v>
      </c>
      <c r="G476">
        <v>31081160.63197392</v>
      </c>
      <c r="H476">
        <v>30667099.61120182</v>
      </c>
      <c r="I476">
        <v>98.66780708199762</v>
      </c>
    </row>
    <row r="477" spans="1:9">
      <c r="A477">
        <v>4</v>
      </c>
      <c r="B477" t="s">
        <v>36</v>
      </c>
      <c r="C477" t="s">
        <v>61</v>
      </c>
      <c r="D477" t="s">
        <v>68</v>
      </c>
      <c r="E477">
        <v>0.2</v>
      </c>
      <c r="F477">
        <v>99917.05829484353</v>
      </c>
      <c r="G477">
        <v>7491556.502106749</v>
      </c>
      <c r="H477">
        <v>7391639.443811906</v>
      </c>
      <c r="I477">
        <v>98.66627104438516</v>
      </c>
    </row>
    <row r="478" spans="1:9">
      <c r="A478">
        <v>4</v>
      </c>
      <c r="B478" t="s">
        <v>36</v>
      </c>
      <c r="C478" t="s">
        <v>61</v>
      </c>
      <c r="D478" t="s">
        <v>67</v>
      </c>
      <c r="E478">
        <v>3</v>
      </c>
      <c r="F478">
        <v>361241.3290987176</v>
      </c>
      <c r="G478">
        <v>26917569.66526889</v>
      </c>
      <c r="H478">
        <v>26556328.33617017</v>
      </c>
      <c r="I478">
        <v>98.65797197298679</v>
      </c>
    </row>
    <row r="479" spans="1:9">
      <c r="A479">
        <v>4</v>
      </c>
      <c r="B479" t="s">
        <v>36</v>
      </c>
      <c r="C479" t="s">
        <v>61</v>
      </c>
      <c r="D479" t="s">
        <v>69</v>
      </c>
      <c r="E479">
        <v>0.2</v>
      </c>
      <c r="F479">
        <v>100872.0439919139</v>
      </c>
      <c r="G479">
        <v>7481489.311868264</v>
      </c>
      <c r="H479">
        <v>7380617.26787635</v>
      </c>
      <c r="I479">
        <v>98.65171171424524</v>
      </c>
    </row>
    <row r="480" spans="1:9">
      <c r="A480">
        <v>4</v>
      </c>
      <c r="B480" t="s">
        <v>30</v>
      </c>
      <c r="C480" t="s">
        <v>63</v>
      </c>
      <c r="D480" t="s">
        <v>65</v>
      </c>
      <c r="E480">
        <v>3</v>
      </c>
      <c r="F480">
        <v>249648.456197777</v>
      </c>
      <c r="G480">
        <v>18466546.64622115</v>
      </c>
      <c r="H480">
        <v>18216898.19002337</v>
      </c>
      <c r="I480">
        <v>98.64810426670185</v>
      </c>
    </row>
    <row r="481" spans="1:9">
      <c r="A481">
        <v>4</v>
      </c>
      <c r="B481" t="s">
        <v>32</v>
      </c>
      <c r="C481" t="s">
        <v>59</v>
      </c>
      <c r="D481" t="s">
        <v>66</v>
      </c>
      <c r="E481">
        <v>1</v>
      </c>
      <c r="F481">
        <v>290647.4221699034</v>
      </c>
      <c r="G481">
        <v>21105352.79011206</v>
      </c>
      <c r="H481">
        <v>20814705.36794215</v>
      </c>
      <c r="I481">
        <v>98.62287342429038</v>
      </c>
    </row>
    <row r="482" spans="1:9">
      <c r="A482">
        <v>4</v>
      </c>
      <c r="B482" t="s">
        <v>36</v>
      </c>
      <c r="C482" t="s">
        <v>61</v>
      </c>
      <c r="D482" t="s">
        <v>65</v>
      </c>
      <c r="E482">
        <v>3</v>
      </c>
      <c r="F482">
        <v>342494.3443712192</v>
      </c>
      <c r="G482">
        <v>24725835.19931341</v>
      </c>
      <c r="H482">
        <v>24383340.85494219</v>
      </c>
      <c r="I482">
        <v>98.61483205072592</v>
      </c>
    </row>
    <row r="483" spans="1:9">
      <c r="A483">
        <v>4</v>
      </c>
      <c r="B483" t="s">
        <v>34</v>
      </c>
      <c r="C483" t="s">
        <v>60</v>
      </c>
      <c r="D483" t="s">
        <v>69</v>
      </c>
      <c r="E483">
        <v>0.5</v>
      </c>
      <c r="F483">
        <v>88155.59200040658</v>
      </c>
      <c r="G483">
        <v>6359444.444710709</v>
      </c>
      <c r="H483">
        <v>6271288.852710303</v>
      </c>
      <c r="I483">
        <v>98.61378469822584</v>
      </c>
    </row>
    <row r="484" spans="1:9">
      <c r="A484">
        <v>4</v>
      </c>
      <c r="B484" t="s">
        <v>32</v>
      </c>
      <c r="C484" t="s">
        <v>59</v>
      </c>
      <c r="D484" t="s">
        <v>69</v>
      </c>
      <c r="E484">
        <v>0.2</v>
      </c>
      <c r="F484">
        <v>64455.07301024496</v>
      </c>
      <c r="G484">
        <v>4631909.137275619</v>
      </c>
      <c r="H484">
        <v>4567454.064265373</v>
      </c>
      <c r="I484">
        <v>98.60845558278467</v>
      </c>
    </row>
    <row r="485" spans="1:9">
      <c r="A485">
        <v>4</v>
      </c>
      <c r="B485" t="s">
        <v>32</v>
      </c>
      <c r="C485" t="s">
        <v>59</v>
      </c>
      <c r="D485" t="s">
        <v>69</v>
      </c>
      <c r="E485">
        <v>1</v>
      </c>
      <c r="F485">
        <v>73563.91039602018</v>
      </c>
      <c r="G485">
        <v>5275542.370561075</v>
      </c>
      <c r="H485">
        <v>5201978.460165055</v>
      </c>
      <c r="I485">
        <v>98.60556687390995</v>
      </c>
    </row>
    <row r="486" spans="1:9">
      <c r="A486">
        <v>4</v>
      </c>
      <c r="B486" t="s">
        <v>36</v>
      </c>
      <c r="C486" t="s">
        <v>61</v>
      </c>
      <c r="D486" t="s">
        <v>68</v>
      </c>
      <c r="E486">
        <v>3</v>
      </c>
      <c r="F486">
        <v>12930.96236898444</v>
      </c>
      <c r="G486">
        <v>922422.2513531862</v>
      </c>
      <c r="H486">
        <v>909491.2889842017</v>
      </c>
      <c r="I486">
        <v>98.59815151358124</v>
      </c>
    </row>
    <row r="487" spans="1:9">
      <c r="A487">
        <v>4</v>
      </c>
      <c r="B487" t="s">
        <v>36</v>
      </c>
      <c r="C487" t="s">
        <v>61</v>
      </c>
      <c r="D487" t="s">
        <v>69</v>
      </c>
      <c r="E487">
        <v>0.5</v>
      </c>
      <c r="F487">
        <v>47493.97897221116</v>
      </c>
      <c r="G487">
        <v>3385464.177171913</v>
      </c>
      <c r="H487">
        <v>3337970.198199701</v>
      </c>
      <c r="I487">
        <v>98.597120616651</v>
      </c>
    </row>
    <row r="488" spans="1:9">
      <c r="A488">
        <v>4</v>
      </c>
      <c r="B488" t="s">
        <v>34</v>
      </c>
      <c r="C488" t="s">
        <v>60</v>
      </c>
      <c r="D488" t="s">
        <v>69</v>
      </c>
      <c r="E488">
        <v>0.2</v>
      </c>
      <c r="F488">
        <v>121876.7797879164</v>
      </c>
      <c r="G488">
        <v>8647429.011763057</v>
      </c>
      <c r="H488">
        <v>8525552.23197514</v>
      </c>
      <c r="I488">
        <v>98.59060097952666</v>
      </c>
    </row>
    <row r="489" spans="1:9">
      <c r="A489">
        <v>4</v>
      </c>
      <c r="B489" t="s">
        <v>31</v>
      </c>
      <c r="C489" t="s">
        <v>62</v>
      </c>
      <c r="D489" t="s">
        <v>66</v>
      </c>
      <c r="E489">
        <v>3</v>
      </c>
      <c r="F489">
        <v>202892.6764817575</v>
      </c>
      <c r="G489">
        <v>14335380.46191934</v>
      </c>
      <c r="H489">
        <v>14132487.78543759</v>
      </c>
      <c r="I489">
        <v>98.58467184027153</v>
      </c>
    </row>
    <row r="490" spans="1:9">
      <c r="A490">
        <v>4</v>
      </c>
      <c r="B490" t="s">
        <v>33</v>
      </c>
      <c r="C490" t="s">
        <v>64</v>
      </c>
      <c r="D490" t="s">
        <v>69</v>
      </c>
      <c r="E490">
        <v>3</v>
      </c>
      <c r="F490">
        <v>108132.3798902806</v>
      </c>
      <c r="G490">
        <v>7629328.174624152</v>
      </c>
      <c r="H490">
        <v>7521195.794733871</v>
      </c>
      <c r="I490">
        <v>98.58267494312358</v>
      </c>
    </row>
    <row r="491" spans="1:9">
      <c r="A491">
        <v>4</v>
      </c>
      <c r="B491" t="s">
        <v>31</v>
      </c>
      <c r="C491" t="s">
        <v>62</v>
      </c>
      <c r="D491" t="s">
        <v>65</v>
      </c>
      <c r="E491">
        <v>3</v>
      </c>
      <c r="F491">
        <v>454688.7306082179</v>
      </c>
      <c r="G491">
        <v>31791163.80660598</v>
      </c>
      <c r="H491">
        <v>31336475.07599777</v>
      </c>
      <c r="I491">
        <v>98.56976380803732</v>
      </c>
    </row>
    <row r="492" spans="1:9">
      <c r="A492">
        <v>4</v>
      </c>
      <c r="B492" t="s">
        <v>30</v>
      </c>
      <c r="C492" t="s">
        <v>63</v>
      </c>
      <c r="D492" t="s">
        <v>67</v>
      </c>
      <c r="E492">
        <v>0.5</v>
      </c>
      <c r="F492">
        <v>34618.61811612132</v>
      </c>
      <c r="G492">
        <v>2409007.298468085</v>
      </c>
      <c r="H492">
        <v>2374388.680351964</v>
      </c>
      <c r="I492">
        <v>98.56295088279161</v>
      </c>
    </row>
    <row r="493" spans="1:9">
      <c r="A493">
        <v>4</v>
      </c>
      <c r="B493" t="s">
        <v>30</v>
      </c>
      <c r="C493" t="s">
        <v>63</v>
      </c>
      <c r="D493" t="s">
        <v>67</v>
      </c>
      <c r="E493">
        <v>1</v>
      </c>
      <c r="F493">
        <v>170750.6956166206</v>
      </c>
      <c r="G493">
        <v>11876217.75604744</v>
      </c>
      <c r="H493">
        <v>11705467.06043082</v>
      </c>
      <c r="I493">
        <v>98.56224684386852</v>
      </c>
    </row>
    <row r="494" spans="1:9">
      <c r="A494">
        <v>4</v>
      </c>
      <c r="B494" t="s">
        <v>32</v>
      </c>
      <c r="C494" t="s">
        <v>59</v>
      </c>
      <c r="D494" t="s">
        <v>67</v>
      </c>
      <c r="E494">
        <v>0.5</v>
      </c>
      <c r="F494">
        <v>82064.23836641094</v>
      </c>
      <c r="G494">
        <v>5678326.507387131</v>
      </c>
      <c r="H494">
        <v>5596262.26902072</v>
      </c>
      <c r="I494">
        <v>98.55478126769127</v>
      </c>
    </row>
    <row r="495" spans="1:9">
      <c r="A495">
        <v>4</v>
      </c>
      <c r="B495" t="s">
        <v>33</v>
      </c>
      <c r="C495" t="s">
        <v>64</v>
      </c>
      <c r="D495" t="s">
        <v>66</v>
      </c>
      <c r="E495">
        <v>1</v>
      </c>
      <c r="F495">
        <v>71478.86139717263</v>
      </c>
      <c r="G495">
        <v>4937272.291203252</v>
      </c>
      <c r="H495">
        <v>4865793.42980608</v>
      </c>
      <c r="I495">
        <v>98.55226009056607</v>
      </c>
    </row>
    <row r="496" spans="1:9">
      <c r="A496">
        <v>4</v>
      </c>
      <c r="B496" t="s">
        <v>35</v>
      </c>
      <c r="C496" t="s">
        <v>58</v>
      </c>
      <c r="D496" t="s">
        <v>65</v>
      </c>
      <c r="E496">
        <v>3</v>
      </c>
      <c r="F496">
        <v>1361640.570599107</v>
      </c>
      <c r="G496">
        <v>93623551.5861333</v>
      </c>
      <c r="H496">
        <v>92261911.01553419</v>
      </c>
      <c r="I496">
        <v>98.54562175058442</v>
      </c>
    </row>
    <row r="497" spans="1:9">
      <c r="A497">
        <v>4</v>
      </c>
      <c r="B497" t="s">
        <v>34</v>
      </c>
      <c r="C497" t="s">
        <v>60</v>
      </c>
      <c r="D497" t="s">
        <v>65</v>
      </c>
      <c r="E497">
        <v>0.5</v>
      </c>
      <c r="F497">
        <v>182290.1653090941</v>
      </c>
      <c r="G497">
        <v>12446621.76687796</v>
      </c>
      <c r="H497">
        <v>12264331.60156886</v>
      </c>
      <c r="I497">
        <v>98.53542456159316</v>
      </c>
    </row>
    <row r="498" spans="1:9">
      <c r="A498">
        <v>4</v>
      </c>
      <c r="B498" t="s">
        <v>31</v>
      </c>
      <c r="C498" t="s">
        <v>62</v>
      </c>
      <c r="D498" t="s">
        <v>65</v>
      </c>
      <c r="E498">
        <v>0.5</v>
      </c>
      <c r="F498">
        <v>188531.2219053066</v>
      </c>
      <c r="G498">
        <v>12824561.54589912</v>
      </c>
      <c r="H498">
        <v>12636030.32399382</v>
      </c>
      <c r="I498">
        <v>98.52992072102775</v>
      </c>
    </row>
    <row r="499" spans="1:9">
      <c r="A499">
        <v>4</v>
      </c>
      <c r="B499" t="s">
        <v>33</v>
      </c>
      <c r="C499" t="s">
        <v>64</v>
      </c>
      <c r="D499" t="s">
        <v>65</v>
      </c>
      <c r="E499">
        <v>1</v>
      </c>
      <c r="F499">
        <v>74902.19091605092</v>
      </c>
      <c r="G499">
        <v>5087471.401258362</v>
      </c>
      <c r="H499">
        <v>5012569.210342311</v>
      </c>
      <c r="I499">
        <v>98.52771278679769</v>
      </c>
    </row>
    <row r="500" spans="1:9">
      <c r="A500">
        <v>4</v>
      </c>
      <c r="B500" t="s">
        <v>32</v>
      </c>
      <c r="C500" t="s">
        <v>59</v>
      </c>
      <c r="D500" t="s">
        <v>65</v>
      </c>
      <c r="E500">
        <v>3</v>
      </c>
      <c r="F500">
        <v>390453.3528994946</v>
      </c>
      <c r="G500">
        <v>26406740.73400291</v>
      </c>
      <c r="H500">
        <v>26016287.38110342</v>
      </c>
      <c r="I500">
        <v>98.52138756224193</v>
      </c>
    </row>
    <row r="501" spans="1:9">
      <c r="A501">
        <v>4</v>
      </c>
      <c r="B501" t="s">
        <v>34</v>
      </c>
      <c r="C501" t="s">
        <v>60</v>
      </c>
      <c r="D501" t="s">
        <v>65</v>
      </c>
      <c r="E501">
        <v>0.2</v>
      </c>
      <c r="F501">
        <v>186020.8734795214</v>
      </c>
      <c r="G501">
        <v>12561150.60444151</v>
      </c>
      <c r="H501">
        <v>12375129.73096199</v>
      </c>
      <c r="I501">
        <v>98.51907775539492</v>
      </c>
    </row>
    <row r="502" spans="1:9">
      <c r="A502">
        <v>4</v>
      </c>
      <c r="B502" t="s">
        <v>31</v>
      </c>
      <c r="C502" t="s">
        <v>62</v>
      </c>
      <c r="D502" t="s">
        <v>65</v>
      </c>
      <c r="E502">
        <v>0.2</v>
      </c>
      <c r="F502">
        <v>47693.7031613988</v>
      </c>
      <c r="G502">
        <v>3217734.87283538</v>
      </c>
      <c r="H502">
        <v>3170041.169673982</v>
      </c>
      <c r="I502">
        <v>98.51778642286422</v>
      </c>
    </row>
    <row r="503" spans="1:9">
      <c r="A503">
        <v>4</v>
      </c>
      <c r="B503" t="s">
        <v>31</v>
      </c>
      <c r="C503" t="s">
        <v>62</v>
      </c>
      <c r="D503" t="s">
        <v>69</v>
      </c>
      <c r="E503">
        <v>0.5</v>
      </c>
      <c r="F503">
        <v>69232.17208065059</v>
      </c>
      <c r="G503">
        <v>4660277.646238683</v>
      </c>
      <c r="H503">
        <v>4591045.474158032</v>
      </c>
      <c r="I503">
        <v>98.51441958320814</v>
      </c>
    </row>
    <row r="504" spans="1:9">
      <c r="A504">
        <v>4</v>
      </c>
      <c r="B504" t="s">
        <v>31</v>
      </c>
      <c r="C504" t="s">
        <v>62</v>
      </c>
      <c r="D504" t="s">
        <v>68</v>
      </c>
      <c r="E504">
        <v>0.2</v>
      </c>
      <c r="F504">
        <v>172620.5352875544</v>
      </c>
      <c r="G504">
        <v>11572970.32705403</v>
      </c>
      <c r="H504">
        <v>11400349.79176648</v>
      </c>
      <c r="I504">
        <v>98.50841633211466</v>
      </c>
    </row>
    <row r="505" spans="1:9">
      <c r="A505">
        <v>4</v>
      </c>
      <c r="B505" t="s">
        <v>34</v>
      </c>
      <c r="C505" t="s">
        <v>60</v>
      </c>
      <c r="D505" t="s">
        <v>68</v>
      </c>
      <c r="E505">
        <v>1</v>
      </c>
      <c r="F505">
        <v>154127.9876866265</v>
      </c>
      <c r="G505">
        <v>10221055.8597787</v>
      </c>
      <c r="H505">
        <v>10066927.87209208</v>
      </c>
      <c r="I505">
        <v>98.49205414977583</v>
      </c>
    </row>
    <row r="506" spans="1:9">
      <c r="A506">
        <v>4</v>
      </c>
      <c r="B506" t="s">
        <v>33</v>
      </c>
      <c r="C506" t="s">
        <v>64</v>
      </c>
      <c r="D506" t="s">
        <v>68</v>
      </c>
      <c r="E506">
        <v>0.5</v>
      </c>
      <c r="F506">
        <v>106189.4102373354</v>
      </c>
      <c r="G506">
        <v>7011129.262882571</v>
      </c>
      <c r="H506">
        <v>6904939.852645235</v>
      </c>
      <c r="I506">
        <v>98.48541645353038</v>
      </c>
    </row>
    <row r="507" spans="1:9">
      <c r="A507">
        <v>4</v>
      </c>
      <c r="B507" t="s">
        <v>33</v>
      </c>
      <c r="C507" t="s">
        <v>64</v>
      </c>
      <c r="D507" t="s">
        <v>67</v>
      </c>
      <c r="E507">
        <v>3</v>
      </c>
      <c r="F507">
        <v>90844.92136024586</v>
      </c>
      <c r="G507">
        <v>5988749.360462889</v>
      </c>
      <c r="H507">
        <v>5897904.439102643</v>
      </c>
      <c r="I507">
        <v>98.48307357860065</v>
      </c>
    </row>
    <row r="508" spans="1:9">
      <c r="A508">
        <v>4</v>
      </c>
      <c r="B508" t="s">
        <v>32</v>
      </c>
      <c r="C508" t="s">
        <v>59</v>
      </c>
      <c r="D508" t="s">
        <v>68</v>
      </c>
      <c r="E508">
        <v>1</v>
      </c>
      <c r="F508">
        <v>116338.0664224896</v>
      </c>
      <c r="G508">
        <v>7660998.079433538</v>
      </c>
      <c r="H508">
        <v>7544660.013011049</v>
      </c>
      <c r="I508">
        <v>98.4814241536647</v>
      </c>
    </row>
    <row r="509" spans="1:9">
      <c r="A509">
        <v>4</v>
      </c>
      <c r="B509" t="s">
        <v>35</v>
      </c>
      <c r="C509" t="s">
        <v>58</v>
      </c>
      <c r="D509" t="s">
        <v>67</v>
      </c>
      <c r="E509">
        <v>3</v>
      </c>
      <c r="F509">
        <v>507988.0009487292</v>
      </c>
      <c r="G509">
        <v>33224920.23124741</v>
      </c>
      <c r="H509">
        <v>32716932.23029868</v>
      </c>
      <c r="I509">
        <v>98.47106329401815</v>
      </c>
    </row>
    <row r="510" spans="1:9">
      <c r="A510">
        <v>4</v>
      </c>
      <c r="B510" t="s">
        <v>36</v>
      </c>
      <c r="C510" t="s">
        <v>61</v>
      </c>
      <c r="D510" t="s">
        <v>67</v>
      </c>
      <c r="E510">
        <v>0.2</v>
      </c>
      <c r="F510">
        <v>66628.68809878425</v>
      </c>
      <c r="G510">
        <v>4338251.78447601</v>
      </c>
      <c r="H510">
        <v>4271623.096377226</v>
      </c>
      <c r="I510">
        <v>98.46415811232514</v>
      </c>
    </row>
    <row r="511" spans="1:9">
      <c r="A511">
        <v>4</v>
      </c>
      <c r="B511" t="s">
        <v>33</v>
      </c>
      <c r="C511" t="s">
        <v>64</v>
      </c>
      <c r="D511" t="s">
        <v>66</v>
      </c>
      <c r="E511">
        <v>3</v>
      </c>
      <c r="F511">
        <v>48939.21716283483</v>
      </c>
      <c r="G511">
        <v>3138831.843354894</v>
      </c>
      <c r="H511">
        <v>3089892.626192059</v>
      </c>
      <c r="I511">
        <v>98.44084616171961</v>
      </c>
    </row>
    <row r="512" spans="1:9">
      <c r="A512">
        <v>4</v>
      </c>
      <c r="B512" t="s">
        <v>30</v>
      </c>
      <c r="C512" t="s">
        <v>63</v>
      </c>
      <c r="D512" t="s">
        <v>68</v>
      </c>
      <c r="E512">
        <v>1</v>
      </c>
      <c r="F512">
        <v>122505.4078230607</v>
      </c>
      <c r="G512">
        <v>7837399.574189947</v>
      </c>
      <c r="H512">
        <v>7714894.166366886</v>
      </c>
      <c r="I512">
        <v>98.43691256693745</v>
      </c>
    </row>
    <row r="513" spans="1:9">
      <c r="A513">
        <v>4</v>
      </c>
      <c r="B513" t="s">
        <v>33</v>
      </c>
      <c r="C513" t="s">
        <v>64</v>
      </c>
      <c r="D513" t="s">
        <v>65</v>
      </c>
      <c r="E513">
        <v>0.5</v>
      </c>
      <c r="F513">
        <v>9182.1074313793</v>
      </c>
      <c r="G513">
        <v>587408.3723543014</v>
      </c>
      <c r="H513">
        <v>578226.2649229221</v>
      </c>
      <c r="I513">
        <v>98.43684430397582</v>
      </c>
    </row>
    <row r="514" spans="1:9">
      <c r="A514">
        <v>4</v>
      </c>
      <c r="B514" t="s">
        <v>34</v>
      </c>
      <c r="C514" t="s">
        <v>60</v>
      </c>
      <c r="D514" t="s">
        <v>67</v>
      </c>
      <c r="E514">
        <v>0.2</v>
      </c>
      <c r="F514">
        <v>170718.4183256958</v>
      </c>
      <c r="G514">
        <v>10914656.25471659</v>
      </c>
      <c r="H514">
        <v>10743937.83639089</v>
      </c>
      <c r="I514">
        <v>98.43587911207077</v>
      </c>
    </row>
    <row r="515" spans="1:9">
      <c r="A515">
        <v>4</v>
      </c>
      <c r="B515" t="s">
        <v>34</v>
      </c>
      <c r="C515" t="s">
        <v>60</v>
      </c>
      <c r="D515" t="s">
        <v>67</v>
      </c>
      <c r="E515">
        <v>3</v>
      </c>
      <c r="F515">
        <v>423523.9582773936</v>
      </c>
      <c r="G515">
        <v>26571279.12788406</v>
      </c>
      <c r="H515">
        <v>26147755.16960666</v>
      </c>
      <c r="I515">
        <v>98.40608366560365</v>
      </c>
    </row>
    <row r="516" spans="1:9">
      <c r="A516">
        <v>4</v>
      </c>
      <c r="B516" t="s">
        <v>30</v>
      </c>
      <c r="C516" t="s">
        <v>63</v>
      </c>
      <c r="D516" t="s">
        <v>69</v>
      </c>
      <c r="E516">
        <v>0.5</v>
      </c>
      <c r="F516">
        <v>70281.68931223649</v>
      </c>
      <c r="G516">
        <v>4401602.156236121</v>
      </c>
      <c r="H516">
        <v>4331320.466923885</v>
      </c>
      <c r="I516">
        <v>98.40327029073579</v>
      </c>
    </row>
    <row r="517" spans="1:9">
      <c r="A517">
        <v>4</v>
      </c>
      <c r="B517" t="s">
        <v>30</v>
      </c>
      <c r="C517" t="s">
        <v>63</v>
      </c>
      <c r="D517" t="s">
        <v>66</v>
      </c>
      <c r="E517">
        <v>0.2</v>
      </c>
      <c r="F517">
        <v>88675.5338734197</v>
      </c>
      <c r="G517">
        <v>5553166.649194457</v>
      </c>
      <c r="H517">
        <v>5464491.115321037</v>
      </c>
      <c r="I517">
        <v>98.40315374136516</v>
      </c>
    </row>
    <row r="518" spans="1:9">
      <c r="A518">
        <v>4</v>
      </c>
      <c r="B518" t="s">
        <v>32</v>
      </c>
      <c r="C518" t="s">
        <v>59</v>
      </c>
      <c r="D518" t="s">
        <v>67</v>
      </c>
      <c r="E518">
        <v>0.2</v>
      </c>
      <c r="F518">
        <v>123077.7300093545</v>
      </c>
      <c r="G518">
        <v>7692082.077070106</v>
      </c>
      <c r="H518">
        <v>7569004.347060751</v>
      </c>
      <c r="I518">
        <v>98.39994258022486</v>
      </c>
    </row>
    <row r="519" spans="1:9">
      <c r="A519">
        <v>4</v>
      </c>
      <c r="B519" t="s">
        <v>36</v>
      </c>
      <c r="C519" t="s">
        <v>61</v>
      </c>
      <c r="D519" t="s">
        <v>66</v>
      </c>
      <c r="E519">
        <v>3</v>
      </c>
      <c r="F519">
        <v>351923.061161141</v>
      </c>
      <c r="G519">
        <v>21752486.50557056</v>
      </c>
      <c r="H519">
        <v>21400563.44440942</v>
      </c>
      <c r="I519">
        <v>98.38214789343269</v>
      </c>
    </row>
    <row r="520" spans="1:9">
      <c r="A520">
        <v>4</v>
      </c>
      <c r="B520" t="s">
        <v>35</v>
      </c>
      <c r="C520" t="s">
        <v>58</v>
      </c>
      <c r="D520" t="s">
        <v>68</v>
      </c>
      <c r="E520">
        <v>3</v>
      </c>
      <c r="F520">
        <v>788366.0428391225</v>
      </c>
      <c r="G520">
        <v>47772030.04956689</v>
      </c>
      <c r="H520">
        <v>46983664.00672777</v>
      </c>
      <c r="I520">
        <v>98.34973300899891</v>
      </c>
    </row>
    <row r="521" spans="1:9">
      <c r="A521">
        <v>4</v>
      </c>
      <c r="B521" t="s">
        <v>34</v>
      </c>
      <c r="C521" t="s">
        <v>60</v>
      </c>
      <c r="D521" t="s">
        <v>66</v>
      </c>
      <c r="E521">
        <v>0.5</v>
      </c>
      <c r="F521">
        <v>59145.92368693144</v>
      </c>
      <c r="G521">
        <v>3565410.112603273</v>
      </c>
      <c r="H521">
        <v>3506264.188916342</v>
      </c>
      <c r="I521">
        <v>98.34111864220449</v>
      </c>
    </row>
    <row r="522" spans="1:9">
      <c r="A522">
        <v>4</v>
      </c>
      <c r="B522" t="s">
        <v>33</v>
      </c>
      <c r="C522" t="s">
        <v>64</v>
      </c>
      <c r="D522" t="s">
        <v>69</v>
      </c>
      <c r="E522">
        <v>1</v>
      </c>
      <c r="F522">
        <v>87519.77916086248</v>
      </c>
      <c r="G522">
        <v>5264731.740965715</v>
      </c>
      <c r="H522">
        <v>5177211.961804852</v>
      </c>
      <c r="I522">
        <v>98.33762129834921</v>
      </c>
    </row>
    <row r="523" spans="1:9">
      <c r="A523">
        <v>4</v>
      </c>
      <c r="B523" t="s">
        <v>35</v>
      </c>
      <c r="C523" t="s">
        <v>58</v>
      </c>
      <c r="D523" t="s">
        <v>67</v>
      </c>
      <c r="E523">
        <v>0.2</v>
      </c>
      <c r="F523">
        <v>333660.6608205774</v>
      </c>
      <c r="G523">
        <v>19972906.65656104</v>
      </c>
      <c r="H523">
        <v>19639245.99574047</v>
      </c>
      <c r="I523">
        <v>98.32943363448319</v>
      </c>
    </row>
    <row r="524" spans="1:9">
      <c r="A524">
        <v>4</v>
      </c>
      <c r="B524" t="s">
        <v>30</v>
      </c>
      <c r="C524" t="s">
        <v>63</v>
      </c>
      <c r="D524" t="s">
        <v>66</v>
      </c>
      <c r="E524">
        <v>0.5</v>
      </c>
      <c r="F524">
        <v>114602.4714942586</v>
      </c>
      <c r="G524">
        <v>6781191.32726502</v>
      </c>
      <c r="H524">
        <v>6666588.855770762</v>
      </c>
      <c r="I524">
        <v>98.30999501468897</v>
      </c>
    </row>
    <row r="525" spans="1:9">
      <c r="A525">
        <v>4</v>
      </c>
      <c r="B525" t="s">
        <v>33</v>
      </c>
      <c r="C525" t="s">
        <v>64</v>
      </c>
      <c r="D525" t="s">
        <v>67</v>
      </c>
      <c r="E525">
        <v>1</v>
      </c>
      <c r="F525">
        <v>209312.3325463405</v>
      </c>
      <c r="G525">
        <v>12209755.43680576</v>
      </c>
      <c r="H525">
        <v>12000443.10425942</v>
      </c>
      <c r="I525">
        <v>98.28569594510159</v>
      </c>
    </row>
    <row r="526" spans="1:9">
      <c r="A526">
        <v>4</v>
      </c>
      <c r="B526" t="s">
        <v>30</v>
      </c>
      <c r="C526" t="s">
        <v>63</v>
      </c>
      <c r="D526" t="s">
        <v>65</v>
      </c>
      <c r="E526">
        <v>1</v>
      </c>
      <c r="F526">
        <v>251129.3008207888</v>
      </c>
      <c r="G526">
        <v>14526180.55836964</v>
      </c>
      <c r="H526">
        <v>14275051.25754885</v>
      </c>
      <c r="I526">
        <v>98.27119524081577</v>
      </c>
    </row>
    <row r="527" spans="1:9">
      <c r="A527">
        <v>4</v>
      </c>
      <c r="B527" t="s">
        <v>31</v>
      </c>
      <c r="C527" t="s">
        <v>62</v>
      </c>
      <c r="D527" t="s">
        <v>68</v>
      </c>
      <c r="E527">
        <v>3</v>
      </c>
      <c r="F527">
        <v>374544.9648560589</v>
      </c>
      <c r="G527">
        <v>21536165.19033489</v>
      </c>
      <c r="H527">
        <v>21161620.22547883</v>
      </c>
      <c r="I527">
        <v>98.26085581371679</v>
      </c>
    </row>
    <row r="528" spans="1:9">
      <c r="A528">
        <v>4</v>
      </c>
      <c r="B528" t="s">
        <v>36</v>
      </c>
      <c r="C528" t="s">
        <v>61</v>
      </c>
      <c r="D528" t="s">
        <v>68</v>
      </c>
      <c r="E528">
        <v>0.5</v>
      </c>
      <c r="F528">
        <v>91883.71493444091</v>
      </c>
      <c r="G528">
        <v>5260162.664744917</v>
      </c>
      <c r="H528">
        <v>5168278.949810476</v>
      </c>
      <c r="I528">
        <v>98.25321533209853</v>
      </c>
    </row>
    <row r="529" spans="1:9">
      <c r="A529">
        <v>4</v>
      </c>
      <c r="B529" t="s">
        <v>30</v>
      </c>
      <c r="C529" t="s">
        <v>63</v>
      </c>
      <c r="D529" t="s">
        <v>65</v>
      </c>
      <c r="E529">
        <v>0.5</v>
      </c>
      <c r="F529">
        <v>9755.473562982306</v>
      </c>
      <c r="G529">
        <v>547941.4493870288</v>
      </c>
      <c r="H529">
        <v>538185.9758240465</v>
      </c>
      <c r="I529">
        <v>98.21961387044263</v>
      </c>
    </row>
    <row r="530" spans="1:9">
      <c r="A530">
        <v>4</v>
      </c>
      <c r="B530" t="s">
        <v>35</v>
      </c>
      <c r="C530" t="s">
        <v>58</v>
      </c>
      <c r="D530" t="s">
        <v>68</v>
      </c>
      <c r="E530">
        <v>0.5</v>
      </c>
      <c r="F530">
        <v>683375.9064424998</v>
      </c>
      <c r="G530">
        <v>38172047.87041429</v>
      </c>
      <c r="H530">
        <v>37488671.96397179</v>
      </c>
      <c r="I530">
        <v>98.209747853292</v>
      </c>
    </row>
    <row r="531" spans="1:9">
      <c r="A531">
        <v>4</v>
      </c>
      <c r="B531" t="s">
        <v>31</v>
      </c>
      <c r="C531" t="s">
        <v>62</v>
      </c>
      <c r="D531" t="s">
        <v>67</v>
      </c>
      <c r="E531">
        <v>0.2</v>
      </c>
      <c r="F531">
        <v>44527.88529396707</v>
      </c>
      <c r="G531">
        <v>2486975.678796877</v>
      </c>
      <c r="H531">
        <v>2442447.79350291</v>
      </c>
      <c r="I531">
        <v>98.20955686565024</v>
      </c>
    </row>
    <row r="532" spans="1:9">
      <c r="A532">
        <v>4</v>
      </c>
      <c r="B532" t="s">
        <v>32</v>
      </c>
      <c r="C532" t="s">
        <v>59</v>
      </c>
      <c r="D532" t="s">
        <v>68</v>
      </c>
      <c r="E532">
        <v>0.5</v>
      </c>
      <c r="F532">
        <v>118814.8389010214</v>
      </c>
      <c r="G532">
        <v>6486023.729543011</v>
      </c>
      <c r="H532">
        <v>6367208.890641989</v>
      </c>
      <c r="I532">
        <v>98.16814054564995</v>
      </c>
    </row>
    <row r="533" spans="1:9">
      <c r="A533">
        <v>4</v>
      </c>
      <c r="B533" t="s">
        <v>35</v>
      </c>
      <c r="C533" t="s">
        <v>58</v>
      </c>
      <c r="D533" t="s">
        <v>68</v>
      </c>
      <c r="E533">
        <v>1</v>
      </c>
      <c r="F533">
        <v>194323.2035354212</v>
      </c>
      <c r="G533">
        <v>10520925.69458698</v>
      </c>
      <c r="H533">
        <v>10326602.49105156</v>
      </c>
      <c r="I533">
        <v>98.15298378511123</v>
      </c>
    </row>
    <row r="534" spans="1:9">
      <c r="A534">
        <v>4</v>
      </c>
      <c r="B534" t="s">
        <v>33</v>
      </c>
      <c r="C534" t="s">
        <v>64</v>
      </c>
      <c r="D534" t="s">
        <v>65</v>
      </c>
      <c r="E534">
        <v>3</v>
      </c>
      <c r="F534">
        <v>154333.5234609385</v>
      </c>
      <c r="G534">
        <v>8332556.283444581</v>
      </c>
      <c r="H534">
        <v>8178222.759983642</v>
      </c>
      <c r="I534">
        <v>98.1478250105844</v>
      </c>
    </row>
    <row r="535" spans="1:9">
      <c r="A535">
        <v>4</v>
      </c>
      <c r="B535" t="s">
        <v>34</v>
      </c>
      <c r="C535" t="s">
        <v>60</v>
      </c>
      <c r="D535" t="s">
        <v>66</v>
      </c>
      <c r="E535">
        <v>0.2</v>
      </c>
      <c r="F535">
        <v>112724.2704433855</v>
      </c>
      <c r="G535">
        <v>6065465.032985554</v>
      </c>
      <c r="H535">
        <v>5952740.762542169</v>
      </c>
      <c r="I535">
        <v>98.14153952202574</v>
      </c>
    </row>
    <row r="536" spans="1:9">
      <c r="A536">
        <v>4</v>
      </c>
      <c r="B536" t="s">
        <v>32</v>
      </c>
      <c r="C536" t="s">
        <v>59</v>
      </c>
      <c r="D536" t="s">
        <v>66</v>
      </c>
      <c r="E536">
        <v>3</v>
      </c>
      <c r="F536">
        <v>271316.5913844222</v>
      </c>
      <c r="G536">
        <v>14244220.63123226</v>
      </c>
      <c r="H536">
        <v>13972904.03984783</v>
      </c>
      <c r="I536">
        <v>98.09525141172325</v>
      </c>
    </row>
    <row r="537" spans="1:9">
      <c r="A537">
        <v>4</v>
      </c>
      <c r="B537" t="s">
        <v>33</v>
      </c>
      <c r="C537" t="s">
        <v>64</v>
      </c>
      <c r="D537" t="s">
        <v>67</v>
      </c>
      <c r="E537">
        <v>0.2</v>
      </c>
      <c r="F537">
        <v>23455.68089472699</v>
      </c>
      <c r="G537">
        <v>1218723.480928486</v>
      </c>
      <c r="H537">
        <v>1195267.800033759</v>
      </c>
      <c r="I537">
        <v>98.07538943314221</v>
      </c>
    </row>
    <row r="538" spans="1:9">
      <c r="A538">
        <v>4</v>
      </c>
      <c r="B538" t="s">
        <v>33</v>
      </c>
      <c r="C538" t="s">
        <v>64</v>
      </c>
      <c r="D538" t="s">
        <v>69</v>
      </c>
      <c r="E538">
        <v>0.2</v>
      </c>
      <c r="F538">
        <v>26148.76934821915</v>
      </c>
      <c r="G538">
        <v>1351815.43167493</v>
      </c>
      <c r="H538">
        <v>1325666.662326711</v>
      </c>
      <c r="I538">
        <v>98.06565535978383</v>
      </c>
    </row>
    <row r="539" spans="1:9">
      <c r="A539">
        <v>4</v>
      </c>
      <c r="B539" t="s">
        <v>35</v>
      </c>
      <c r="C539" t="s">
        <v>58</v>
      </c>
      <c r="D539" t="s">
        <v>69</v>
      </c>
      <c r="E539">
        <v>3</v>
      </c>
      <c r="F539">
        <v>351515.701856236</v>
      </c>
      <c r="G539">
        <v>17844042.11954288</v>
      </c>
      <c r="H539">
        <v>17492526.41768664</v>
      </c>
      <c r="I539">
        <v>98.0300668452735</v>
      </c>
    </row>
    <row r="540" spans="1:9">
      <c r="A540">
        <v>4</v>
      </c>
      <c r="B540" t="s">
        <v>35</v>
      </c>
      <c r="C540" t="s">
        <v>58</v>
      </c>
      <c r="D540" t="s">
        <v>65</v>
      </c>
      <c r="E540">
        <v>0.5</v>
      </c>
      <c r="F540">
        <v>489535.6221027184</v>
      </c>
      <c r="G540">
        <v>24432488.39559069</v>
      </c>
      <c r="H540">
        <v>23942952.77348797</v>
      </c>
      <c r="I540">
        <v>97.9963742776562</v>
      </c>
    </row>
    <row r="541" spans="1:9">
      <c r="A541">
        <v>4</v>
      </c>
      <c r="B541" t="s">
        <v>30</v>
      </c>
      <c r="C541" t="s">
        <v>63</v>
      </c>
      <c r="D541" t="s">
        <v>66</v>
      </c>
      <c r="E541">
        <v>1</v>
      </c>
      <c r="F541">
        <v>173507.1907215941</v>
      </c>
      <c r="G541">
        <v>8508749.707627019</v>
      </c>
      <c r="H541">
        <v>8335242.516905425</v>
      </c>
      <c r="I541">
        <v>97.96083799989948</v>
      </c>
    </row>
    <row r="542" spans="1:9">
      <c r="A542">
        <v>4</v>
      </c>
      <c r="B542" t="s">
        <v>31</v>
      </c>
      <c r="C542" t="s">
        <v>62</v>
      </c>
      <c r="D542" t="s">
        <v>68</v>
      </c>
      <c r="E542">
        <v>1</v>
      </c>
      <c r="F542">
        <v>88389.95321200439</v>
      </c>
      <c r="G542">
        <v>4271082.577312292</v>
      </c>
      <c r="H542">
        <v>4182692.624100287</v>
      </c>
      <c r="I542">
        <v>97.93050235831248</v>
      </c>
    </row>
    <row r="543" spans="1:9">
      <c r="A543">
        <v>4</v>
      </c>
      <c r="B543" t="s">
        <v>32</v>
      </c>
      <c r="C543" t="s">
        <v>59</v>
      </c>
      <c r="D543" t="s">
        <v>66</v>
      </c>
      <c r="E543">
        <v>0.2</v>
      </c>
      <c r="F543">
        <v>57124.71994408348</v>
      </c>
      <c r="G543">
        <v>2712061.884976826</v>
      </c>
      <c r="H543">
        <v>2654937.165032743</v>
      </c>
      <c r="I543">
        <v>97.89367933451226</v>
      </c>
    </row>
    <row r="544" spans="1:9">
      <c r="A544">
        <v>4</v>
      </c>
      <c r="B544" t="s">
        <v>35</v>
      </c>
      <c r="C544" t="s">
        <v>58</v>
      </c>
      <c r="D544" t="s">
        <v>67</v>
      </c>
      <c r="E544">
        <v>0.5</v>
      </c>
      <c r="F544">
        <v>281744.7751768152</v>
      </c>
      <c r="G544">
        <v>13241770.3844876</v>
      </c>
      <c r="H544">
        <v>12960025.60931079</v>
      </c>
      <c r="I544">
        <v>97.87230281906358</v>
      </c>
    </row>
    <row r="545" spans="1:9">
      <c r="A545">
        <v>4</v>
      </c>
      <c r="B545" t="s">
        <v>33</v>
      </c>
      <c r="C545" t="s">
        <v>64</v>
      </c>
      <c r="D545" t="s">
        <v>65</v>
      </c>
      <c r="E545">
        <v>0.2</v>
      </c>
      <c r="F545">
        <v>13347.53258517757</v>
      </c>
      <c r="G545">
        <v>619805.7284046485</v>
      </c>
      <c r="H545">
        <v>606458.1958194709</v>
      </c>
      <c r="I545">
        <v>97.84649738240827</v>
      </c>
    </row>
    <row r="546" spans="1:9">
      <c r="A546">
        <v>4</v>
      </c>
      <c r="B546" t="s">
        <v>36</v>
      </c>
      <c r="C546" t="s">
        <v>61</v>
      </c>
      <c r="D546" t="s">
        <v>69</v>
      </c>
      <c r="E546">
        <v>1</v>
      </c>
      <c r="F546">
        <v>61311.50546434172</v>
      </c>
      <c r="G546">
        <v>2747806.219137885</v>
      </c>
      <c r="H546">
        <v>2686494.713673543</v>
      </c>
      <c r="I546">
        <v>97.76871072503874</v>
      </c>
    </row>
    <row r="547" spans="1:9">
      <c r="A547">
        <v>4</v>
      </c>
      <c r="B547" t="s">
        <v>36</v>
      </c>
      <c r="C547" t="s">
        <v>61</v>
      </c>
      <c r="D547" t="s">
        <v>65</v>
      </c>
      <c r="E547">
        <v>1</v>
      </c>
      <c r="F547">
        <v>55012.56805173418</v>
      </c>
      <c r="G547">
        <v>2329315.844413809</v>
      </c>
      <c r="H547">
        <v>2274303.276362075</v>
      </c>
      <c r="I547">
        <v>97.63825209948811</v>
      </c>
    </row>
    <row r="548" spans="1:9">
      <c r="A548">
        <v>4</v>
      </c>
      <c r="B548" t="s">
        <v>33</v>
      </c>
      <c r="C548" t="s">
        <v>64</v>
      </c>
      <c r="D548" t="s">
        <v>67</v>
      </c>
      <c r="E548">
        <v>0.5</v>
      </c>
      <c r="F548">
        <v>26939.78283648682</v>
      </c>
      <c r="G548">
        <v>1133742.839599078</v>
      </c>
      <c r="H548">
        <v>1106803.056762591</v>
      </c>
      <c r="I548">
        <v>97.62381892122789</v>
      </c>
    </row>
    <row r="549" spans="1:9">
      <c r="A549">
        <v>4</v>
      </c>
      <c r="B549" t="s">
        <v>32</v>
      </c>
      <c r="C549" t="s">
        <v>59</v>
      </c>
      <c r="D549" t="s">
        <v>65</v>
      </c>
      <c r="E549">
        <v>0.2</v>
      </c>
      <c r="F549">
        <v>49406.53628819466</v>
      </c>
      <c r="G549">
        <v>2077981.849934555</v>
      </c>
      <c r="H549">
        <v>2028575.313646361</v>
      </c>
      <c r="I549">
        <v>97.6223788340716</v>
      </c>
    </row>
    <row r="550" spans="1:9">
      <c r="A550">
        <v>4</v>
      </c>
      <c r="B550" t="s">
        <v>33</v>
      </c>
      <c r="C550" t="s">
        <v>64</v>
      </c>
      <c r="D550" t="s">
        <v>66</v>
      </c>
      <c r="E550">
        <v>0.2</v>
      </c>
      <c r="F550">
        <v>10671.44253790329</v>
      </c>
      <c r="G550">
        <v>363661.6135495421</v>
      </c>
      <c r="H550">
        <v>352990.1710116388</v>
      </c>
      <c r="I550">
        <v>97.0655570617575</v>
      </c>
    </row>
    <row r="551" spans="1:9">
      <c r="A551">
        <v>4</v>
      </c>
      <c r="B551" t="s">
        <v>35</v>
      </c>
      <c r="C551" t="s">
        <v>58</v>
      </c>
      <c r="D551" t="s">
        <v>68</v>
      </c>
      <c r="E551">
        <v>0.2</v>
      </c>
      <c r="F551">
        <v>24711.61673980145</v>
      </c>
      <c r="G551">
        <v>787910.9201973338</v>
      </c>
      <c r="H551">
        <v>763199.3034575323</v>
      </c>
      <c r="I551">
        <v>96.86365347828757</v>
      </c>
    </row>
    <row r="552" spans="1:9">
      <c r="A552">
        <v>4</v>
      </c>
      <c r="B552" t="s">
        <v>32</v>
      </c>
      <c r="C552" t="s">
        <v>59</v>
      </c>
      <c r="D552" t="s">
        <v>67</v>
      </c>
      <c r="E552">
        <v>3</v>
      </c>
      <c r="F552">
        <v>51020.14181148877</v>
      </c>
      <c r="G552">
        <v>1549255.154946779</v>
      </c>
      <c r="H552">
        <v>1498235.01313529</v>
      </c>
      <c r="I552">
        <v>96.70679541400388</v>
      </c>
    </row>
    <row r="553" spans="1:9">
      <c r="A553">
        <v>4</v>
      </c>
      <c r="B553" t="s">
        <v>33</v>
      </c>
      <c r="C553" t="s">
        <v>64</v>
      </c>
      <c r="D553" t="s">
        <v>68</v>
      </c>
      <c r="E553">
        <v>0.2</v>
      </c>
      <c r="F553">
        <v>23616.19624806139</v>
      </c>
      <c r="G553">
        <v>612502.0924657299</v>
      </c>
      <c r="H553">
        <v>588885.8962176685</v>
      </c>
      <c r="I553">
        <v>96.14430766220072</v>
      </c>
    </row>
    <row r="554" spans="1:9">
      <c r="A554">
        <v>4</v>
      </c>
      <c r="B554" t="s">
        <v>36</v>
      </c>
      <c r="C554" t="s">
        <v>61</v>
      </c>
      <c r="D554" t="s">
        <v>66</v>
      </c>
      <c r="E554">
        <v>0.2</v>
      </c>
      <c r="F554">
        <v>34379.9137208799</v>
      </c>
      <c r="G554">
        <v>888317.295924317</v>
      </c>
      <c r="H554">
        <v>853937.382203437</v>
      </c>
      <c r="I554">
        <v>96.12977098626602</v>
      </c>
    </row>
    <row r="555" spans="1:9">
      <c r="A555">
        <v>4</v>
      </c>
      <c r="B555" t="s">
        <v>36</v>
      </c>
      <c r="C555" t="s">
        <v>61</v>
      </c>
      <c r="D555" t="s">
        <v>66</v>
      </c>
      <c r="E555">
        <v>1</v>
      </c>
      <c r="F555">
        <v>47290.60442942383</v>
      </c>
      <c r="G555">
        <v>1169754.563378276</v>
      </c>
      <c r="H555">
        <v>1122463.958948852</v>
      </c>
      <c r="I555">
        <v>95.9572199237379</v>
      </c>
    </row>
    <row r="556" spans="1:9">
      <c r="A556">
        <v>4</v>
      </c>
      <c r="B556" t="s">
        <v>35</v>
      </c>
      <c r="C556" t="s">
        <v>58</v>
      </c>
      <c r="D556" t="s">
        <v>65</v>
      </c>
      <c r="E556">
        <v>0.2</v>
      </c>
      <c r="F556">
        <v>42327.60629586151</v>
      </c>
      <c r="G556">
        <v>897126.0496709156</v>
      </c>
      <c r="H556">
        <v>854798.443375054</v>
      </c>
      <c r="I556">
        <v>95.28186632063709</v>
      </c>
    </row>
    <row r="557" spans="1:9">
      <c r="A557">
        <v>4</v>
      </c>
      <c r="B557" t="s">
        <v>35</v>
      </c>
      <c r="C557" t="s">
        <v>58</v>
      </c>
      <c r="D557" t="s">
        <v>66</v>
      </c>
      <c r="E557">
        <v>3</v>
      </c>
      <c r="F557">
        <v>258953.2271058289</v>
      </c>
      <c r="G557">
        <v>3206028.057499759</v>
      </c>
      <c r="H557">
        <v>2947074.83039393</v>
      </c>
      <c r="I557">
        <v>91.92292698437033</v>
      </c>
    </row>
    <row r="558" spans="1:9">
      <c r="A558">
        <v>4</v>
      </c>
      <c r="B558" t="s">
        <v>35</v>
      </c>
      <c r="C558" t="s">
        <v>58</v>
      </c>
      <c r="D558" t="s">
        <v>66</v>
      </c>
      <c r="E558">
        <v>0.2</v>
      </c>
      <c r="F558">
        <v>26483.07860407582</v>
      </c>
      <c r="G558">
        <v>228774.8395573303</v>
      </c>
      <c r="H558">
        <v>202291.7609532545</v>
      </c>
      <c r="I558">
        <v>88.42395490023314</v>
      </c>
    </row>
    <row r="559" spans="1:9">
      <c r="A559">
        <v>4</v>
      </c>
      <c r="B559" t="s">
        <v>36</v>
      </c>
      <c r="C559" t="s">
        <v>61</v>
      </c>
      <c r="D559" t="s">
        <v>68</v>
      </c>
      <c r="E559">
        <v>1</v>
      </c>
      <c r="F559">
        <v>24915.11407196108</v>
      </c>
      <c r="G559">
        <v>185839.4643517373</v>
      </c>
      <c r="H559">
        <v>160924.3502797762</v>
      </c>
      <c r="I559">
        <v>86.59320604540466</v>
      </c>
    </row>
    <row r="560" spans="1:9">
      <c r="A560">
        <v>4</v>
      </c>
      <c r="B560" t="s">
        <v>35</v>
      </c>
      <c r="C560" t="s">
        <v>58</v>
      </c>
      <c r="D560" t="s">
        <v>69</v>
      </c>
      <c r="E560">
        <v>1</v>
      </c>
      <c r="F560">
        <v>284471.6034833734</v>
      </c>
      <c r="G560">
        <v>1378968.232784363</v>
      </c>
      <c r="H560">
        <v>1094496.629300989</v>
      </c>
      <c r="I560">
        <v>79.37069203479919</v>
      </c>
    </row>
    <row r="561" spans="1:9">
      <c r="A561">
        <v>4</v>
      </c>
      <c r="B561" t="s">
        <v>35</v>
      </c>
      <c r="C561" t="s">
        <v>58</v>
      </c>
      <c r="D561" t="s">
        <v>67</v>
      </c>
      <c r="E561">
        <v>1</v>
      </c>
      <c r="F561">
        <v>46958.78600089128</v>
      </c>
      <c r="G561">
        <v>215491.627647723</v>
      </c>
      <c r="H561">
        <v>168532.8416468317</v>
      </c>
      <c r="I561">
        <v>78.20853342958752</v>
      </c>
    </row>
    <row r="562" spans="1:9">
      <c r="A562">
        <v>5</v>
      </c>
      <c r="B562" t="s">
        <v>37</v>
      </c>
      <c r="C562" t="s">
        <v>62</v>
      </c>
      <c r="D562" t="s">
        <v>67</v>
      </c>
      <c r="E562">
        <v>0.5</v>
      </c>
      <c r="F562">
        <v>37083.12255965822</v>
      </c>
      <c r="G562">
        <v>16579662.09690028</v>
      </c>
      <c r="H562">
        <v>16542578.97434062</v>
      </c>
      <c r="I562">
        <v>99.77633366504743</v>
      </c>
    </row>
    <row r="563" spans="1:9">
      <c r="A563">
        <v>5</v>
      </c>
      <c r="B563" t="s">
        <v>38</v>
      </c>
      <c r="C563" t="s">
        <v>59</v>
      </c>
      <c r="D563" t="s">
        <v>65</v>
      </c>
      <c r="E563">
        <v>0.2</v>
      </c>
      <c r="F563">
        <v>136476.5789449749</v>
      </c>
      <c r="G563">
        <v>43519106.07940061</v>
      </c>
      <c r="H563">
        <v>43382629.50045563</v>
      </c>
      <c r="I563">
        <v>99.68639847818571</v>
      </c>
    </row>
    <row r="564" spans="1:9">
      <c r="A564">
        <v>5</v>
      </c>
      <c r="B564" t="s">
        <v>37</v>
      </c>
      <c r="C564" t="s">
        <v>62</v>
      </c>
      <c r="D564" t="s">
        <v>69</v>
      </c>
      <c r="E564">
        <v>0.2</v>
      </c>
      <c r="F564">
        <v>49941.29611644937</v>
      </c>
      <c r="G564">
        <v>13940516.77020939</v>
      </c>
      <c r="H564">
        <v>13890575.47409295</v>
      </c>
      <c r="I564">
        <v>99.64175434139449</v>
      </c>
    </row>
    <row r="565" spans="1:9">
      <c r="A565">
        <v>5</v>
      </c>
      <c r="B565" t="s">
        <v>39</v>
      </c>
      <c r="C565" t="s">
        <v>60</v>
      </c>
      <c r="D565" t="s">
        <v>67</v>
      </c>
      <c r="E565">
        <v>1</v>
      </c>
      <c r="F565">
        <v>401107.3470662453</v>
      </c>
      <c r="G565">
        <v>98649084.31753846</v>
      </c>
      <c r="H565">
        <v>98247976.97047222</v>
      </c>
      <c r="I565">
        <v>99.59339982743771</v>
      </c>
    </row>
    <row r="566" spans="1:9">
      <c r="A566">
        <v>5</v>
      </c>
      <c r="B566" t="s">
        <v>37</v>
      </c>
      <c r="C566" t="s">
        <v>62</v>
      </c>
      <c r="D566" t="s">
        <v>65</v>
      </c>
      <c r="E566">
        <v>1</v>
      </c>
      <c r="F566">
        <v>373919.5695742809</v>
      </c>
      <c r="G566">
        <v>85772659.33759378</v>
      </c>
      <c r="H566">
        <v>85398739.7680195</v>
      </c>
      <c r="I566">
        <v>99.56405739024301</v>
      </c>
    </row>
    <row r="567" spans="1:9">
      <c r="A567">
        <v>5</v>
      </c>
      <c r="B567" t="s">
        <v>39</v>
      </c>
      <c r="C567" t="s">
        <v>60</v>
      </c>
      <c r="D567" t="s">
        <v>65</v>
      </c>
      <c r="E567">
        <v>3</v>
      </c>
      <c r="F567">
        <v>328451.1425912108</v>
      </c>
      <c r="G567">
        <v>75133827.33646575</v>
      </c>
      <c r="H567">
        <v>74805376.19387454</v>
      </c>
      <c r="I567">
        <v>99.56284518673549</v>
      </c>
    </row>
    <row r="568" spans="1:9">
      <c r="A568">
        <v>5</v>
      </c>
      <c r="B568" t="s">
        <v>40</v>
      </c>
      <c r="C568" t="s">
        <v>61</v>
      </c>
      <c r="D568" t="s">
        <v>65</v>
      </c>
      <c r="E568">
        <v>1</v>
      </c>
      <c r="F568">
        <v>616198.8061566543</v>
      </c>
      <c r="G568">
        <v>81860751.68187277</v>
      </c>
      <c r="H568">
        <v>81244552.87571612</v>
      </c>
      <c r="I568">
        <v>99.24725977529339</v>
      </c>
    </row>
    <row r="569" spans="1:9">
      <c r="A569">
        <v>5</v>
      </c>
      <c r="B569" t="s">
        <v>38</v>
      </c>
      <c r="C569" t="s">
        <v>59</v>
      </c>
      <c r="D569" t="s">
        <v>65</v>
      </c>
      <c r="E569">
        <v>3</v>
      </c>
      <c r="F569">
        <v>1029405.014620998</v>
      </c>
      <c r="G569">
        <v>100297629.697314</v>
      </c>
      <c r="H569">
        <v>99268224.68269303</v>
      </c>
      <c r="I569">
        <v>98.97364970864454</v>
      </c>
    </row>
    <row r="570" spans="1:9">
      <c r="A570">
        <v>5</v>
      </c>
      <c r="B570" t="s">
        <v>37</v>
      </c>
      <c r="C570" t="s">
        <v>62</v>
      </c>
      <c r="D570" t="s">
        <v>68</v>
      </c>
      <c r="E570">
        <v>3</v>
      </c>
      <c r="F570">
        <v>2212709.26713482</v>
      </c>
      <c r="G570">
        <v>198285499.2673171</v>
      </c>
      <c r="H570">
        <v>196072790.0001822</v>
      </c>
      <c r="I570">
        <v>98.88407913069237</v>
      </c>
    </row>
    <row r="571" spans="1:9">
      <c r="A571">
        <v>5</v>
      </c>
      <c r="B571" t="s">
        <v>37</v>
      </c>
      <c r="C571" t="s">
        <v>62</v>
      </c>
      <c r="D571" t="s">
        <v>69</v>
      </c>
      <c r="E571">
        <v>1</v>
      </c>
      <c r="F571">
        <v>3084391.920928202</v>
      </c>
      <c r="G571">
        <v>262414020.6222523</v>
      </c>
      <c r="H571">
        <v>259329628.7013241</v>
      </c>
      <c r="I571">
        <v>98.82460856564968</v>
      </c>
    </row>
    <row r="572" spans="1:9">
      <c r="A572">
        <v>5</v>
      </c>
      <c r="B572" t="s">
        <v>37</v>
      </c>
      <c r="C572" t="s">
        <v>62</v>
      </c>
      <c r="D572" t="s">
        <v>66</v>
      </c>
      <c r="E572">
        <v>0.2</v>
      </c>
      <c r="F572">
        <v>927644.8426458128</v>
      </c>
      <c r="G572">
        <v>77495962.22219463</v>
      </c>
      <c r="H572">
        <v>76568317.37954882</v>
      </c>
      <c r="I572">
        <v>98.80297654736374</v>
      </c>
    </row>
    <row r="573" spans="1:9">
      <c r="A573">
        <v>5</v>
      </c>
      <c r="B573" t="s">
        <v>39</v>
      </c>
      <c r="C573" t="s">
        <v>60</v>
      </c>
      <c r="D573" t="s">
        <v>68</v>
      </c>
      <c r="E573">
        <v>0.2</v>
      </c>
      <c r="F573">
        <v>611273.8865771554</v>
      </c>
      <c r="G573">
        <v>47861352.84643704</v>
      </c>
      <c r="H573">
        <v>47250078.95985988</v>
      </c>
      <c r="I573">
        <v>98.72282363488883</v>
      </c>
    </row>
    <row r="574" spans="1:9">
      <c r="A574">
        <v>5</v>
      </c>
      <c r="B574" t="s">
        <v>41</v>
      </c>
      <c r="C574" t="s">
        <v>58</v>
      </c>
      <c r="D574" t="s">
        <v>68</v>
      </c>
      <c r="E574">
        <v>1</v>
      </c>
      <c r="F574">
        <v>3544695.448974235</v>
      </c>
      <c r="G574">
        <v>276784524.6734868</v>
      </c>
      <c r="H574">
        <v>273239829.2245125</v>
      </c>
      <c r="I574">
        <v>98.71933033353082</v>
      </c>
    </row>
    <row r="575" spans="1:9">
      <c r="A575">
        <v>5</v>
      </c>
      <c r="B575" t="s">
        <v>41</v>
      </c>
      <c r="C575" t="s">
        <v>58</v>
      </c>
      <c r="D575" t="s">
        <v>65</v>
      </c>
      <c r="E575">
        <v>1</v>
      </c>
      <c r="F575">
        <v>8504629.686636847</v>
      </c>
      <c r="G575">
        <v>662611796.8180844</v>
      </c>
      <c r="H575">
        <v>654107167.1314476</v>
      </c>
      <c r="I575">
        <v>98.71649890215105</v>
      </c>
    </row>
    <row r="576" spans="1:9">
      <c r="A576">
        <v>5</v>
      </c>
      <c r="B576" t="s">
        <v>40</v>
      </c>
      <c r="C576" t="s">
        <v>61</v>
      </c>
      <c r="D576" t="s">
        <v>69</v>
      </c>
      <c r="E576">
        <v>0.2</v>
      </c>
      <c r="F576">
        <v>76910.56193209947</v>
      </c>
      <c r="G576">
        <v>5859229.413198742</v>
      </c>
      <c r="H576">
        <v>5782318.851266643</v>
      </c>
      <c r="I576">
        <v>98.68736046144826</v>
      </c>
    </row>
    <row r="577" spans="1:9">
      <c r="A577">
        <v>5</v>
      </c>
      <c r="B577" t="s">
        <v>41</v>
      </c>
      <c r="C577" t="s">
        <v>58</v>
      </c>
      <c r="D577" t="s">
        <v>66</v>
      </c>
      <c r="E577">
        <v>3</v>
      </c>
      <c r="F577">
        <v>32990605.90150249</v>
      </c>
      <c r="G577">
        <v>2431463632.620427</v>
      </c>
      <c r="H577">
        <v>2398473026.718924</v>
      </c>
      <c r="I577">
        <v>98.64317913462072</v>
      </c>
    </row>
    <row r="578" spans="1:9">
      <c r="A578">
        <v>5</v>
      </c>
      <c r="B578" t="s">
        <v>37</v>
      </c>
      <c r="C578" t="s">
        <v>62</v>
      </c>
      <c r="D578" t="s">
        <v>69</v>
      </c>
      <c r="E578">
        <v>3</v>
      </c>
      <c r="F578">
        <v>5431936.338331605</v>
      </c>
      <c r="G578">
        <v>373139360.5836022</v>
      </c>
      <c r="H578">
        <v>367707424.2452706</v>
      </c>
      <c r="I578">
        <v>98.54426069395738</v>
      </c>
    </row>
    <row r="579" spans="1:9">
      <c r="A579">
        <v>5</v>
      </c>
      <c r="B579" t="s">
        <v>42</v>
      </c>
      <c r="C579" t="s">
        <v>64</v>
      </c>
      <c r="D579" t="s">
        <v>69</v>
      </c>
      <c r="E579">
        <v>3</v>
      </c>
      <c r="F579">
        <v>4946480.611328322</v>
      </c>
      <c r="G579">
        <v>329955999.7016369</v>
      </c>
      <c r="H579">
        <v>325009519.0903085</v>
      </c>
      <c r="I579">
        <v>98.50086659560633</v>
      </c>
    </row>
    <row r="580" spans="1:9">
      <c r="A580">
        <v>5</v>
      </c>
      <c r="B580" t="s">
        <v>38</v>
      </c>
      <c r="C580" t="s">
        <v>59</v>
      </c>
      <c r="D580" t="s">
        <v>68</v>
      </c>
      <c r="E580">
        <v>0.2</v>
      </c>
      <c r="F580">
        <v>2130342.983218302</v>
      </c>
      <c r="G580">
        <v>140866919.6645516</v>
      </c>
      <c r="H580">
        <v>138736576.6813333</v>
      </c>
      <c r="I580">
        <v>98.48769108581963</v>
      </c>
    </row>
    <row r="581" spans="1:9">
      <c r="A581">
        <v>5</v>
      </c>
      <c r="B581" t="s">
        <v>39</v>
      </c>
      <c r="C581" t="s">
        <v>60</v>
      </c>
      <c r="D581" t="s">
        <v>69</v>
      </c>
      <c r="E581">
        <v>0.5</v>
      </c>
      <c r="F581">
        <v>7113183.567552908</v>
      </c>
      <c r="G581">
        <v>467346498.0697082</v>
      </c>
      <c r="H581">
        <v>460233314.5021552</v>
      </c>
      <c r="I581">
        <v>98.47796365289294</v>
      </c>
    </row>
    <row r="582" spans="1:9">
      <c r="A582">
        <v>5</v>
      </c>
      <c r="B582" t="s">
        <v>39</v>
      </c>
      <c r="C582" t="s">
        <v>60</v>
      </c>
      <c r="D582" t="s">
        <v>68</v>
      </c>
      <c r="E582">
        <v>3</v>
      </c>
      <c r="F582">
        <v>7327288.059350624</v>
      </c>
      <c r="G582">
        <v>477265553.7506717</v>
      </c>
      <c r="H582">
        <v>469938265.6913211</v>
      </c>
      <c r="I582">
        <v>98.46473561693948</v>
      </c>
    </row>
    <row r="583" spans="1:9">
      <c r="A583">
        <v>5</v>
      </c>
      <c r="B583" t="s">
        <v>43</v>
      </c>
      <c r="C583" t="s">
        <v>63</v>
      </c>
      <c r="D583" t="s">
        <v>65</v>
      </c>
      <c r="E583">
        <v>0.2</v>
      </c>
      <c r="F583">
        <v>2511634.098624366</v>
      </c>
      <c r="G583">
        <v>161505080.2337213</v>
      </c>
      <c r="H583">
        <v>158993446.1350969</v>
      </c>
      <c r="I583">
        <v>98.44485752708852</v>
      </c>
    </row>
    <row r="584" spans="1:9">
      <c r="A584">
        <v>5</v>
      </c>
      <c r="B584" t="s">
        <v>38</v>
      </c>
      <c r="C584" t="s">
        <v>59</v>
      </c>
      <c r="D584" t="s">
        <v>69</v>
      </c>
      <c r="E584">
        <v>3</v>
      </c>
      <c r="F584">
        <v>5221824.730232549</v>
      </c>
      <c r="G584">
        <v>335186372.9109392</v>
      </c>
      <c r="H584">
        <v>329964548.1807066</v>
      </c>
      <c r="I584">
        <v>98.44211305940532</v>
      </c>
    </row>
    <row r="585" spans="1:9">
      <c r="A585">
        <v>5</v>
      </c>
      <c r="B585" t="s">
        <v>43</v>
      </c>
      <c r="C585" t="s">
        <v>63</v>
      </c>
      <c r="D585" t="s">
        <v>65</v>
      </c>
      <c r="E585">
        <v>1</v>
      </c>
      <c r="F585">
        <v>3586605.000782482</v>
      </c>
      <c r="G585">
        <v>228167410.9617797</v>
      </c>
      <c r="H585">
        <v>224580805.9609973</v>
      </c>
      <c r="I585">
        <v>98.42808182568049</v>
      </c>
    </row>
    <row r="586" spans="1:9">
      <c r="A586">
        <v>5</v>
      </c>
      <c r="B586" t="s">
        <v>37</v>
      </c>
      <c r="C586" t="s">
        <v>62</v>
      </c>
      <c r="D586" t="s">
        <v>69</v>
      </c>
      <c r="E586">
        <v>0.5</v>
      </c>
      <c r="F586">
        <v>4440938.9931365</v>
      </c>
      <c r="G586">
        <v>280659179.0527803</v>
      </c>
      <c r="H586">
        <v>276218240.0596438</v>
      </c>
      <c r="I586">
        <v>98.41767548521855</v>
      </c>
    </row>
    <row r="587" spans="1:9">
      <c r="A587">
        <v>5</v>
      </c>
      <c r="B587" t="s">
        <v>42</v>
      </c>
      <c r="C587" t="s">
        <v>64</v>
      </c>
      <c r="D587" t="s">
        <v>66</v>
      </c>
      <c r="E587">
        <v>0.5</v>
      </c>
      <c r="F587">
        <v>692754.4092615484</v>
      </c>
      <c r="G587">
        <v>43550921.0163637</v>
      </c>
      <c r="H587">
        <v>42858166.60710216</v>
      </c>
      <c r="I587">
        <v>98.40932317137161</v>
      </c>
    </row>
    <row r="588" spans="1:9">
      <c r="A588">
        <v>5</v>
      </c>
      <c r="B588" t="s">
        <v>38</v>
      </c>
      <c r="C588" t="s">
        <v>59</v>
      </c>
      <c r="D588" t="s">
        <v>68</v>
      </c>
      <c r="E588">
        <v>0.5</v>
      </c>
      <c r="F588">
        <v>1182577.656745502</v>
      </c>
      <c r="G588">
        <v>73514708.4507388</v>
      </c>
      <c r="H588">
        <v>72332130.79399329</v>
      </c>
      <c r="I588">
        <v>98.39137271755905</v>
      </c>
    </row>
    <row r="589" spans="1:9">
      <c r="A589">
        <v>5</v>
      </c>
      <c r="B589" t="s">
        <v>39</v>
      </c>
      <c r="C589" t="s">
        <v>60</v>
      </c>
      <c r="D589" t="s">
        <v>68</v>
      </c>
      <c r="E589">
        <v>0.5</v>
      </c>
      <c r="F589">
        <v>6127031.563884831</v>
      </c>
      <c r="G589">
        <v>378984066.2894598</v>
      </c>
      <c r="H589">
        <v>372857034.7255749</v>
      </c>
      <c r="I589">
        <v>98.38330101213143</v>
      </c>
    </row>
    <row r="590" spans="1:9">
      <c r="A590">
        <v>5</v>
      </c>
      <c r="B590" t="s">
        <v>42</v>
      </c>
      <c r="C590" t="s">
        <v>64</v>
      </c>
      <c r="D590" t="s">
        <v>69</v>
      </c>
      <c r="E590">
        <v>0.2</v>
      </c>
      <c r="F590">
        <v>1047381.61641056</v>
      </c>
      <c r="G590">
        <v>64478981.56475171</v>
      </c>
      <c r="H590">
        <v>63431599.94834115</v>
      </c>
      <c r="I590">
        <v>98.37562320155638</v>
      </c>
    </row>
    <row r="591" spans="1:9">
      <c r="A591">
        <v>5</v>
      </c>
      <c r="B591" t="s">
        <v>39</v>
      </c>
      <c r="C591" t="s">
        <v>60</v>
      </c>
      <c r="D591" t="s">
        <v>67</v>
      </c>
      <c r="E591">
        <v>3</v>
      </c>
      <c r="F591">
        <v>10770315.95152927</v>
      </c>
      <c r="G591">
        <v>662819898.1982592</v>
      </c>
      <c r="H591">
        <v>652049582.24673</v>
      </c>
      <c r="I591">
        <v>98.3750765508389</v>
      </c>
    </row>
    <row r="592" spans="1:9">
      <c r="A592">
        <v>5</v>
      </c>
      <c r="B592" t="s">
        <v>38</v>
      </c>
      <c r="C592" t="s">
        <v>59</v>
      </c>
      <c r="D592" t="s">
        <v>65</v>
      </c>
      <c r="E592">
        <v>1</v>
      </c>
      <c r="F592">
        <v>1926686.416691632</v>
      </c>
      <c r="G592">
        <v>117964636.8962304</v>
      </c>
      <c r="H592">
        <v>116037950.4795388</v>
      </c>
      <c r="I592">
        <v>98.36672542942978</v>
      </c>
    </row>
    <row r="593" spans="1:9">
      <c r="A593">
        <v>5</v>
      </c>
      <c r="B593" t="s">
        <v>41</v>
      </c>
      <c r="C593" t="s">
        <v>58</v>
      </c>
      <c r="D593" t="s">
        <v>67</v>
      </c>
      <c r="E593">
        <v>0.2</v>
      </c>
      <c r="F593">
        <v>10577857.15594222</v>
      </c>
      <c r="G593">
        <v>646357773.5995396</v>
      </c>
      <c r="H593">
        <v>635779916.4435974</v>
      </c>
      <c r="I593">
        <v>98.36346717127968</v>
      </c>
    </row>
    <row r="594" spans="1:9">
      <c r="A594">
        <v>5</v>
      </c>
      <c r="B594" t="s">
        <v>43</v>
      </c>
      <c r="C594" t="s">
        <v>63</v>
      </c>
      <c r="D594" t="s">
        <v>66</v>
      </c>
      <c r="E594">
        <v>0.2</v>
      </c>
      <c r="F594">
        <v>1253690.221971273</v>
      </c>
      <c r="G594">
        <v>76547142.08320233</v>
      </c>
      <c r="H594">
        <v>75293451.86123106</v>
      </c>
      <c r="I594">
        <v>98.36219852517996</v>
      </c>
    </row>
    <row r="595" spans="1:9">
      <c r="A595">
        <v>5</v>
      </c>
      <c r="B595" t="s">
        <v>42</v>
      </c>
      <c r="C595" t="s">
        <v>64</v>
      </c>
      <c r="D595" t="s">
        <v>69</v>
      </c>
      <c r="E595">
        <v>0.5</v>
      </c>
      <c r="F595">
        <v>1124359.589580024</v>
      </c>
      <c r="G595">
        <v>67892278.83255491</v>
      </c>
      <c r="H595">
        <v>66767919.24297488</v>
      </c>
      <c r="I595">
        <v>98.34390654001604</v>
      </c>
    </row>
    <row r="596" spans="1:9">
      <c r="A596">
        <v>5</v>
      </c>
      <c r="B596" t="s">
        <v>43</v>
      </c>
      <c r="C596" t="s">
        <v>63</v>
      </c>
      <c r="D596" t="s">
        <v>68</v>
      </c>
      <c r="E596">
        <v>0.5</v>
      </c>
      <c r="F596">
        <v>851178.2342305245</v>
      </c>
      <c r="G596">
        <v>51367799.05246945</v>
      </c>
      <c r="H596">
        <v>50516620.81823893</v>
      </c>
      <c r="I596">
        <v>98.34297312726774</v>
      </c>
    </row>
    <row r="597" spans="1:9">
      <c r="A597">
        <v>5</v>
      </c>
      <c r="B597" t="s">
        <v>42</v>
      </c>
      <c r="C597" t="s">
        <v>64</v>
      </c>
      <c r="D597" t="s">
        <v>66</v>
      </c>
      <c r="E597">
        <v>3</v>
      </c>
      <c r="F597">
        <v>5419536.904618618</v>
      </c>
      <c r="G597">
        <v>326488501.9578317</v>
      </c>
      <c r="H597">
        <v>321068965.0532131</v>
      </c>
      <c r="I597">
        <v>98.34005275159167</v>
      </c>
    </row>
    <row r="598" spans="1:9">
      <c r="A598">
        <v>5</v>
      </c>
      <c r="B598" t="s">
        <v>39</v>
      </c>
      <c r="C598" t="s">
        <v>60</v>
      </c>
      <c r="D598" t="s">
        <v>67</v>
      </c>
      <c r="E598">
        <v>0.2</v>
      </c>
      <c r="F598">
        <v>815715.4837635703</v>
      </c>
      <c r="G598">
        <v>48956159.67605231</v>
      </c>
      <c r="H598">
        <v>48140444.19228874</v>
      </c>
      <c r="I598">
        <v>98.33378375844585</v>
      </c>
    </row>
    <row r="599" spans="1:9">
      <c r="A599">
        <v>5</v>
      </c>
      <c r="B599" t="s">
        <v>43</v>
      </c>
      <c r="C599" t="s">
        <v>63</v>
      </c>
      <c r="D599" t="s">
        <v>67</v>
      </c>
      <c r="E599">
        <v>1</v>
      </c>
      <c r="F599">
        <v>2885907.779872466</v>
      </c>
      <c r="G599">
        <v>172840732.8303083</v>
      </c>
      <c r="H599">
        <v>169954825.0504358</v>
      </c>
      <c r="I599">
        <v>98.33030806302713</v>
      </c>
    </row>
    <row r="600" spans="1:9">
      <c r="A600">
        <v>5</v>
      </c>
      <c r="B600" t="s">
        <v>38</v>
      </c>
      <c r="C600" t="s">
        <v>59</v>
      </c>
      <c r="D600" t="s">
        <v>67</v>
      </c>
      <c r="E600">
        <v>0.2</v>
      </c>
      <c r="F600">
        <v>935087.432138323</v>
      </c>
      <c r="G600">
        <v>55691920.41709054</v>
      </c>
      <c r="H600">
        <v>54756832.98495221</v>
      </c>
      <c r="I600">
        <v>98.32096392953372</v>
      </c>
    </row>
    <row r="601" spans="1:9">
      <c r="A601">
        <v>5</v>
      </c>
      <c r="B601" t="s">
        <v>38</v>
      </c>
      <c r="C601" t="s">
        <v>59</v>
      </c>
      <c r="D601" t="s">
        <v>66</v>
      </c>
      <c r="E601">
        <v>0.2</v>
      </c>
      <c r="F601">
        <v>4671397.69987389</v>
      </c>
      <c r="G601">
        <v>277156934.9087217</v>
      </c>
      <c r="H601">
        <v>272485537.2088478</v>
      </c>
      <c r="I601">
        <v>98.31452974416378</v>
      </c>
    </row>
    <row r="602" spans="1:9">
      <c r="A602">
        <v>5</v>
      </c>
      <c r="B602" t="s">
        <v>43</v>
      </c>
      <c r="C602" t="s">
        <v>63</v>
      </c>
      <c r="D602" t="s">
        <v>69</v>
      </c>
      <c r="E602">
        <v>3</v>
      </c>
      <c r="F602">
        <v>6320387.077649146</v>
      </c>
      <c r="G602">
        <v>374185410.7341061</v>
      </c>
      <c r="H602">
        <v>367865023.6564569</v>
      </c>
      <c r="I602">
        <v>98.31089430631479</v>
      </c>
    </row>
    <row r="603" spans="1:9">
      <c r="A603">
        <v>5</v>
      </c>
      <c r="B603" t="s">
        <v>37</v>
      </c>
      <c r="C603" t="s">
        <v>62</v>
      </c>
      <c r="D603" t="s">
        <v>65</v>
      </c>
      <c r="E603">
        <v>0.5</v>
      </c>
      <c r="F603">
        <v>4275477.285912919</v>
      </c>
      <c r="G603">
        <v>251024748.2297192</v>
      </c>
      <c r="H603">
        <v>246749270.9438062</v>
      </c>
      <c r="I603">
        <v>98.29679052919502</v>
      </c>
    </row>
    <row r="604" spans="1:9">
      <c r="A604">
        <v>5</v>
      </c>
      <c r="B604" t="s">
        <v>40</v>
      </c>
      <c r="C604" t="s">
        <v>61</v>
      </c>
      <c r="D604" t="s">
        <v>67</v>
      </c>
      <c r="E604">
        <v>0.5</v>
      </c>
      <c r="F604">
        <v>9349391.162322134</v>
      </c>
      <c r="G604">
        <v>544886216.6389492</v>
      </c>
      <c r="H604">
        <v>535536825.476627</v>
      </c>
      <c r="I604">
        <v>98.28415715486574</v>
      </c>
    </row>
    <row r="605" spans="1:9">
      <c r="A605">
        <v>5</v>
      </c>
      <c r="B605" t="s">
        <v>37</v>
      </c>
      <c r="C605" t="s">
        <v>62</v>
      </c>
      <c r="D605" t="s">
        <v>65</v>
      </c>
      <c r="E605">
        <v>0.2</v>
      </c>
      <c r="F605">
        <v>3568749.375226909</v>
      </c>
      <c r="G605">
        <v>207888355.1869017</v>
      </c>
      <c r="H605">
        <v>204319605.8116747</v>
      </c>
      <c r="I605">
        <v>98.28333368070645</v>
      </c>
    </row>
    <row r="606" spans="1:9">
      <c r="A606">
        <v>5</v>
      </c>
      <c r="B606" t="s">
        <v>42</v>
      </c>
      <c r="C606" t="s">
        <v>64</v>
      </c>
      <c r="D606" t="s">
        <v>68</v>
      </c>
      <c r="E606">
        <v>0.2</v>
      </c>
      <c r="F606">
        <v>3626317.691589156</v>
      </c>
      <c r="G606">
        <v>209439634.9177926</v>
      </c>
      <c r="H606">
        <v>205813317.2262034</v>
      </c>
      <c r="I606">
        <v>98.26856187320394</v>
      </c>
    </row>
    <row r="607" spans="1:9">
      <c r="A607">
        <v>5</v>
      </c>
      <c r="B607" t="s">
        <v>41</v>
      </c>
      <c r="C607" t="s">
        <v>58</v>
      </c>
      <c r="D607" t="s">
        <v>67</v>
      </c>
      <c r="E607">
        <v>3</v>
      </c>
      <c r="F607">
        <v>80476593.73369341</v>
      </c>
      <c r="G607">
        <v>4644474533.188364</v>
      </c>
      <c r="H607">
        <v>4563997939.454671</v>
      </c>
      <c r="I607">
        <v>98.26726159959269</v>
      </c>
    </row>
    <row r="608" spans="1:9">
      <c r="A608">
        <v>5</v>
      </c>
      <c r="B608" t="s">
        <v>43</v>
      </c>
      <c r="C608" t="s">
        <v>63</v>
      </c>
      <c r="D608" t="s">
        <v>66</v>
      </c>
      <c r="E608">
        <v>1</v>
      </c>
      <c r="F608">
        <v>3489188.389148786</v>
      </c>
      <c r="G608">
        <v>199886056.3331978</v>
      </c>
      <c r="H608">
        <v>196396867.9440491</v>
      </c>
      <c r="I608">
        <v>98.25441131154616</v>
      </c>
    </row>
    <row r="609" spans="1:9">
      <c r="A609">
        <v>5</v>
      </c>
      <c r="B609" t="s">
        <v>38</v>
      </c>
      <c r="C609" t="s">
        <v>59</v>
      </c>
      <c r="D609" t="s">
        <v>65</v>
      </c>
      <c r="E609">
        <v>0.5</v>
      </c>
      <c r="F609">
        <v>12204530.5948961</v>
      </c>
      <c r="G609">
        <v>692291329.6062855</v>
      </c>
      <c r="H609">
        <v>680086799.0113894</v>
      </c>
      <c r="I609">
        <v>98.23708169191762</v>
      </c>
    </row>
    <row r="610" spans="1:9">
      <c r="A610">
        <v>5</v>
      </c>
      <c r="B610" t="s">
        <v>40</v>
      </c>
      <c r="C610" t="s">
        <v>61</v>
      </c>
      <c r="D610" t="s">
        <v>66</v>
      </c>
      <c r="E610">
        <v>0.2</v>
      </c>
      <c r="F610">
        <v>5244994.292143665</v>
      </c>
      <c r="G610">
        <v>297433010.0271247</v>
      </c>
      <c r="H610">
        <v>292188015.7349811</v>
      </c>
      <c r="I610">
        <v>98.23657962790837</v>
      </c>
    </row>
    <row r="611" spans="1:9">
      <c r="A611">
        <v>5</v>
      </c>
      <c r="B611" t="s">
        <v>41</v>
      </c>
      <c r="C611" t="s">
        <v>58</v>
      </c>
      <c r="D611" t="s">
        <v>66</v>
      </c>
      <c r="E611">
        <v>1</v>
      </c>
      <c r="F611">
        <v>49576649.93206138</v>
      </c>
      <c r="G611">
        <v>2810456892.870243</v>
      </c>
      <c r="H611">
        <v>2760880242.938181</v>
      </c>
      <c r="I611">
        <v>98.23599322737059</v>
      </c>
    </row>
    <row r="612" spans="1:9">
      <c r="A612">
        <v>5</v>
      </c>
      <c r="B612" t="s">
        <v>41</v>
      </c>
      <c r="C612" t="s">
        <v>58</v>
      </c>
      <c r="D612" t="s">
        <v>65</v>
      </c>
      <c r="E612">
        <v>0.2</v>
      </c>
      <c r="F612">
        <v>2489481.876864341</v>
      </c>
      <c r="G612">
        <v>139817257.3549616</v>
      </c>
      <c r="H612">
        <v>137327775.4780973</v>
      </c>
      <c r="I612">
        <v>98.21947453128467</v>
      </c>
    </row>
    <row r="613" spans="1:9">
      <c r="A613">
        <v>5</v>
      </c>
      <c r="B613" t="s">
        <v>37</v>
      </c>
      <c r="C613" t="s">
        <v>62</v>
      </c>
      <c r="D613" t="s">
        <v>68</v>
      </c>
      <c r="E613">
        <v>1</v>
      </c>
      <c r="F613">
        <v>3950951.735328439</v>
      </c>
      <c r="G613">
        <v>220802310.0726932</v>
      </c>
      <c r="H613">
        <v>216851358.3373648</v>
      </c>
      <c r="I613">
        <v>98.21063840589906</v>
      </c>
    </row>
    <row r="614" spans="1:9">
      <c r="A614">
        <v>5</v>
      </c>
      <c r="B614" t="s">
        <v>39</v>
      </c>
      <c r="C614" t="s">
        <v>60</v>
      </c>
      <c r="D614" t="s">
        <v>68</v>
      </c>
      <c r="E614">
        <v>1</v>
      </c>
      <c r="F614">
        <v>21097885.67330815</v>
      </c>
      <c r="G614">
        <v>1169789346.79837</v>
      </c>
      <c r="H614">
        <v>1148691461.125062</v>
      </c>
      <c r="I614">
        <v>98.19643718494689</v>
      </c>
    </row>
    <row r="615" spans="1:9">
      <c r="A615">
        <v>5</v>
      </c>
      <c r="B615" t="s">
        <v>39</v>
      </c>
      <c r="C615" t="s">
        <v>60</v>
      </c>
      <c r="D615" t="s">
        <v>69</v>
      </c>
      <c r="E615">
        <v>1</v>
      </c>
      <c r="F615">
        <v>6790159.226961282</v>
      </c>
      <c r="G615">
        <v>376200475.0784101</v>
      </c>
      <c r="H615">
        <v>369410315.8514488</v>
      </c>
      <c r="I615">
        <v>98.19506893882949</v>
      </c>
    </row>
    <row r="616" spans="1:9">
      <c r="A616">
        <v>5</v>
      </c>
      <c r="B616" t="s">
        <v>38</v>
      </c>
      <c r="C616" t="s">
        <v>59</v>
      </c>
      <c r="D616" t="s">
        <v>67</v>
      </c>
      <c r="E616">
        <v>0.5</v>
      </c>
      <c r="F616">
        <v>15645558.79476155</v>
      </c>
      <c r="G616">
        <v>864609769.4275804</v>
      </c>
      <c r="H616">
        <v>848964210.6328188</v>
      </c>
      <c r="I616">
        <v>98.19044852973153</v>
      </c>
    </row>
    <row r="617" spans="1:9">
      <c r="A617">
        <v>5</v>
      </c>
      <c r="B617" t="s">
        <v>40</v>
      </c>
      <c r="C617" t="s">
        <v>61</v>
      </c>
      <c r="D617" t="s">
        <v>69</v>
      </c>
      <c r="E617">
        <v>3</v>
      </c>
      <c r="F617">
        <v>25895565.10423496</v>
      </c>
      <c r="G617">
        <v>1429748861.287964</v>
      </c>
      <c r="H617">
        <v>1403853296.183729</v>
      </c>
      <c r="I617">
        <v>98.18880323633149</v>
      </c>
    </row>
    <row r="618" spans="1:9">
      <c r="A618">
        <v>5</v>
      </c>
      <c r="B618" t="s">
        <v>38</v>
      </c>
      <c r="C618" t="s">
        <v>59</v>
      </c>
      <c r="D618" t="s">
        <v>67</v>
      </c>
      <c r="E618">
        <v>1</v>
      </c>
      <c r="F618">
        <v>7247230.567479163</v>
      </c>
      <c r="G618">
        <v>399169312.2793764</v>
      </c>
      <c r="H618">
        <v>391922081.7118973</v>
      </c>
      <c r="I618">
        <v>98.18442191207151</v>
      </c>
    </row>
    <row r="619" spans="1:9">
      <c r="A619">
        <v>5</v>
      </c>
      <c r="B619" t="s">
        <v>38</v>
      </c>
      <c r="C619" t="s">
        <v>59</v>
      </c>
      <c r="D619" t="s">
        <v>67</v>
      </c>
      <c r="E619">
        <v>3</v>
      </c>
      <c r="F619">
        <v>15283443.66843815</v>
      </c>
      <c r="G619">
        <v>829498650.1036793</v>
      </c>
      <c r="H619">
        <v>814215206.4352411</v>
      </c>
      <c r="I619">
        <v>98.15750831342186</v>
      </c>
    </row>
    <row r="620" spans="1:9">
      <c r="A620">
        <v>5</v>
      </c>
      <c r="B620" t="s">
        <v>38</v>
      </c>
      <c r="C620" t="s">
        <v>59</v>
      </c>
      <c r="D620" t="s">
        <v>66</v>
      </c>
      <c r="E620">
        <v>0.5</v>
      </c>
      <c r="F620">
        <v>8505099.451564575</v>
      </c>
      <c r="G620">
        <v>460126452.8523015</v>
      </c>
      <c r="H620">
        <v>451621353.400737</v>
      </c>
      <c r="I620">
        <v>98.1515734644592</v>
      </c>
    </row>
    <row r="621" spans="1:9">
      <c r="A621">
        <v>5</v>
      </c>
      <c r="B621" t="s">
        <v>37</v>
      </c>
      <c r="C621" t="s">
        <v>62</v>
      </c>
      <c r="D621" t="s">
        <v>66</v>
      </c>
      <c r="E621">
        <v>1</v>
      </c>
      <c r="F621">
        <v>21130327.43424546</v>
      </c>
      <c r="G621">
        <v>1141831333.168895</v>
      </c>
      <c r="H621">
        <v>1120701005.734649</v>
      </c>
      <c r="I621">
        <v>98.14943531321715</v>
      </c>
    </row>
    <row r="622" spans="1:9">
      <c r="A622">
        <v>5</v>
      </c>
      <c r="B622" t="s">
        <v>37</v>
      </c>
      <c r="C622" t="s">
        <v>62</v>
      </c>
      <c r="D622" t="s">
        <v>65</v>
      </c>
      <c r="E622">
        <v>3</v>
      </c>
      <c r="F622">
        <v>10158116.87155789</v>
      </c>
      <c r="G622">
        <v>548653006.221283</v>
      </c>
      <c r="H622">
        <v>538494889.349725</v>
      </c>
      <c r="I622">
        <v>98.14853527523351</v>
      </c>
    </row>
    <row r="623" spans="1:9">
      <c r="A623">
        <v>5</v>
      </c>
      <c r="B623" t="s">
        <v>40</v>
      </c>
      <c r="C623" t="s">
        <v>61</v>
      </c>
      <c r="D623" t="s">
        <v>68</v>
      </c>
      <c r="E623">
        <v>0.5</v>
      </c>
      <c r="F623">
        <v>5922801.28002365</v>
      </c>
      <c r="G623">
        <v>319816103.8432623</v>
      </c>
      <c r="H623">
        <v>313893302.5632386</v>
      </c>
      <c r="I623">
        <v>98.14806033565891</v>
      </c>
    </row>
    <row r="624" spans="1:9">
      <c r="A624">
        <v>5</v>
      </c>
      <c r="B624" t="s">
        <v>40</v>
      </c>
      <c r="C624" t="s">
        <v>61</v>
      </c>
      <c r="D624" t="s">
        <v>65</v>
      </c>
      <c r="E624">
        <v>0.5</v>
      </c>
      <c r="F624">
        <v>1848945.68850238</v>
      </c>
      <c r="G624">
        <v>99607720.32214646</v>
      </c>
      <c r="H624">
        <v>97758774.63364407</v>
      </c>
      <c r="I624">
        <v>98.14377270906049</v>
      </c>
    </row>
    <row r="625" spans="1:9">
      <c r="A625">
        <v>5</v>
      </c>
      <c r="B625" t="s">
        <v>43</v>
      </c>
      <c r="C625" t="s">
        <v>63</v>
      </c>
      <c r="D625" t="s">
        <v>66</v>
      </c>
      <c r="E625">
        <v>0.5</v>
      </c>
      <c r="F625">
        <v>8372300.695067804</v>
      </c>
      <c r="G625">
        <v>450939689.4255888</v>
      </c>
      <c r="H625">
        <v>442567388.730521</v>
      </c>
      <c r="I625">
        <v>98.14336575568841</v>
      </c>
    </row>
    <row r="626" spans="1:9">
      <c r="A626">
        <v>5</v>
      </c>
      <c r="B626" t="s">
        <v>42</v>
      </c>
      <c r="C626" t="s">
        <v>64</v>
      </c>
      <c r="D626" t="s">
        <v>68</v>
      </c>
      <c r="E626">
        <v>3</v>
      </c>
      <c r="F626">
        <v>11820019.54178817</v>
      </c>
      <c r="G626">
        <v>634703371.8132778</v>
      </c>
      <c r="H626">
        <v>622883352.2714896</v>
      </c>
      <c r="I626">
        <v>98.13770966616741</v>
      </c>
    </row>
    <row r="627" spans="1:9">
      <c r="A627">
        <v>5</v>
      </c>
      <c r="B627" t="s">
        <v>39</v>
      </c>
      <c r="C627" t="s">
        <v>60</v>
      </c>
      <c r="D627" t="s">
        <v>65</v>
      </c>
      <c r="E627">
        <v>0.2</v>
      </c>
      <c r="F627">
        <v>1866996.510797377</v>
      </c>
      <c r="G627">
        <v>100173128.5184903</v>
      </c>
      <c r="H627">
        <v>98306132.00769289</v>
      </c>
      <c r="I627">
        <v>98.13623020623463</v>
      </c>
    </row>
    <row r="628" spans="1:9">
      <c r="A628">
        <v>5</v>
      </c>
      <c r="B628" t="s">
        <v>41</v>
      </c>
      <c r="C628" t="s">
        <v>58</v>
      </c>
      <c r="D628" t="s">
        <v>66</v>
      </c>
      <c r="E628">
        <v>0.2</v>
      </c>
      <c r="F628">
        <v>22291334.67671713</v>
      </c>
      <c r="G628">
        <v>1190262285.745599</v>
      </c>
      <c r="H628">
        <v>1167970951.068882</v>
      </c>
      <c r="I628">
        <v>98.12719138095235</v>
      </c>
    </row>
    <row r="629" spans="1:9">
      <c r="A629">
        <v>5</v>
      </c>
      <c r="B629" t="s">
        <v>38</v>
      </c>
      <c r="C629" t="s">
        <v>59</v>
      </c>
      <c r="D629" t="s">
        <v>69</v>
      </c>
      <c r="E629">
        <v>0.5</v>
      </c>
      <c r="F629">
        <v>5664758.439472615</v>
      </c>
      <c r="G629">
        <v>302180121.0213146</v>
      </c>
      <c r="H629">
        <v>296515362.5818419</v>
      </c>
      <c r="I629">
        <v>98.12537025257427</v>
      </c>
    </row>
    <row r="630" spans="1:9">
      <c r="A630">
        <v>5</v>
      </c>
      <c r="B630" t="s">
        <v>42</v>
      </c>
      <c r="C630" t="s">
        <v>64</v>
      </c>
      <c r="D630" t="s">
        <v>67</v>
      </c>
      <c r="E630">
        <v>0.5</v>
      </c>
      <c r="F630">
        <v>6899155.739898072</v>
      </c>
      <c r="G630">
        <v>367865804.9097862</v>
      </c>
      <c r="H630">
        <v>360966649.1698881</v>
      </c>
      <c r="I630">
        <v>98.12454551420184</v>
      </c>
    </row>
    <row r="631" spans="1:9">
      <c r="A631">
        <v>5</v>
      </c>
      <c r="B631" t="s">
        <v>40</v>
      </c>
      <c r="C631" t="s">
        <v>61</v>
      </c>
      <c r="D631" t="s">
        <v>67</v>
      </c>
      <c r="E631">
        <v>0.2</v>
      </c>
      <c r="F631">
        <v>1903190.907442668</v>
      </c>
      <c r="G631">
        <v>101302860.2703027</v>
      </c>
      <c r="H631">
        <v>99399669.36286005</v>
      </c>
      <c r="I631">
        <v>98.12128610943022</v>
      </c>
    </row>
    <row r="632" spans="1:9">
      <c r="A632">
        <v>5</v>
      </c>
      <c r="B632" t="s">
        <v>40</v>
      </c>
      <c r="C632" t="s">
        <v>61</v>
      </c>
      <c r="D632" t="s">
        <v>66</v>
      </c>
      <c r="E632">
        <v>3</v>
      </c>
      <c r="F632">
        <v>7958535.069977097</v>
      </c>
      <c r="G632">
        <v>420008972.4511566</v>
      </c>
      <c r="H632">
        <v>412050437.3811795</v>
      </c>
      <c r="I632">
        <v>98.10515117724</v>
      </c>
    </row>
    <row r="633" spans="1:9">
      <c r="A633">
        <v>5</v>
      </c>
      <c r="B633" t="s">
        <v>43</v>
      </c>
      <c r="C633" t="s">
        <v>63</v>
      </c>
      <c r="D633" t="s">
        <v>68</v>
      </c>
      <c r="E633">
        <v>1</v>
      </c>
      <c r="F633">
        <v>7391283.84080141</v>
      </c>
      <c r="G633">
        <v>389944457.1675366</v>
      </c>
      <c r="H633">
        <v>382553173.3267351</v>
      </c>
      <c r="I633">
        <v>98.10452906691124</v>
      </c>
    </row>
    <row r="634" spans="1:9">
      <c r="A634">
        <v>5</v>
      </c>
      <c r="B634" t="s">
        <v>43</v>
      </c>
      <c r="C634" t="s">
        <v>63</v>
      </c>
      <c r="D634" t="s">
        <v>69</v>
      </c>
      <c r="E634">
        <v>0.5</v>
      </c>
      <c r="F634">
        <v>5848982.617093664</v>
      </c>
      <c r="G634">
        <v>307540217.9996459</v>
      </c>
      <c r="H634">
        <v>301691235.3825522</v>
      </c>
      <c r="I634">
        <v>98.09814057649513</v>
      </c>
    </row>
    <row r="635" spans="1:9">
      <c r="A635">
        <v>5</v>
      </c>
      <c r="B635" t="s">
        <v>38</v>
      </c>
      <c r="C635" t="s">
        <v>59</v>
      </c>
      <c r="D635" t="s">
        <v>66</v>
      </c>
      <c r="E635">
        <v>3</v>
      </c>
      <c r="F635">
        <v>41439866.63994529</v>
      </c>
      <c r="G635">
        <v>2170126029.367761</v>
      </c>
      <c r="H635">
        <v>2128686162.727815</v>
      </c>
      <c r="I635">
        <v>98.09043962981181</v>
      </c>
    </row>
    <row r="636" spans="1:9">
      <c r="A636">
        <v>5</v>
      </c>
      <c r="B636" t="s">
        <v>37</v>
      </c>
      <c r="C636" t="s">
        <v>62</v>
      </c>
      <c r="D636" t="s">
        <v>67</v>
      </c>
      <c r="E636">
        <v>1</v>
      </c>
      <c r="F636">
        <v>7463630.496081266</v>
      </c>
      <c r="G636">
        <v>390225745.1780453</v>
      </c>
      <c r="H636">
        <v>382762114.681964</v>
      </c>
      <c r="I636">
        <v>98.08735569390073</v>
      </c>
    </row>
    <row r="637" spans="1:9">
      <c r="A637">
        <v>5</v>
      </c>
      <c r="B637" t="s">
        <v>43</v>
      </c>
      <c r="C637" t="s">
        <v>63</v>
      </c>
      <c r="D637" t="s">
        <v>65</v>
      </c>
      <c r="E637">
        <v>0.5</v>
      </c>
      <c r="F637">
        <v>7507145.881256547</v>
      </c>
      <c r="G637">
        <v>392358119.4950574</v>
      </c>
      <c r="H637">
        <v>384850973.6138009</v>
      </c>
      <c r="I637">
        <v>98.08665973551973</v>
      </c>
    </row>
    <row r="638" spans="1:9">
      <c r="A638">
        <v>5</v>
      </c>
      <c r="B638" t="s">
        <v>41</v>
      </c>
      <c r="C638" t="s">
        <v>58</v>
      </c>
      <c r="D638" t="s">
        <v>69</v>
      </c>
      <c r="E638">
        <v>3</v>
      </c>
      <c r="F638">
        <v>71963347.16170754</v>
      </c>
      <c r="G638">
        <v>3760378567.783136</v>
      </c>
      <c r="H638">
        <v>3688415220.621429</v>
      </c>
      <c r="I638">
        <v>98.08627387204443</v>
      </c>
    </row>
    <row r="639" spans="1:9">
      <c r="A639">
        <v>5</v>
      </c>
      <c r="B639" t="s">
        <v>41</v>
      </c>
      <c r="C639" t="s">
        <v>58</v>
      </c>
      <c r="D639" t="s">
        <v>68</v>
      </c>
      <c r="E639">
        <v>0.2</v>
      </c>
      <c r="F639">
        <v>16089961.3732956</v>
      </c>
      <c r="G639">
        <v>830853534.0588487</v>
      </c>
      <c r="H639">
        <v>814763572.6855532</v>
      </c>
      <c r="I639">
        <v>98.06344190477309</v>
      </c>
    </row>
    <row r="640" spans="1:9">
      <c r="A640">
        <v>5</v>
      </c>
      <c r="B640" t="s">
        <v>43</v>
      </c>
      <c r="C640" t="s">
        <v>63</v>
      </c>
      <c r="D640" t="s">
        <v>69</v>
      </c>
      <c r="E640">
        <v>1</v>
      </c>
      <c r="F640">
        <v>1495203.550987308</v>
      </c>
      <c r="G640">
        <v>76994449.97000514</v>
      </c>
      <c r="H640">
        <v>75499246.41901784</v>
      </c>
      <c r="I640">
        <v>98.05803723311253</v>
      </c>
    </row>
    <row r="641" spans="1:9">
      <c r="A641">
        <v>5</v>
      </c>
      <c r="B641" t="s">
        <v>42</v>
      </c>
      <c r="C641" t="s">
        <v>64</v>
      </c>
      <c r="D641" t="s">
        <v>65</v>
      </c>
      <c r="E641">
        <v>1</v>
      </c>
      <c r="F641">
        <v>16510761.48666123</v>
      </c>
      <c r="G641">
        <v>849672702.5779375</v>
      </c>
      <c r="H641">
        <v>833161941.0912763</v>
      </c>
      <c r="I641">
        <v>98.0568092353012</v>
      </c>
    </row>
    <row r="642" spans="1:9">
      <c r="A642">
        <v>5</v>
      </c>
      <c r="B642" t="s">
        <v>39</v>
      </c>
      <c r="C642" t="s">
        <v>60</v>
      </c>
      <c r="D642" t="s">
        <v>69</v>
      </c>
      <c r="E642">
        <v>3</v>
      </c>
      <c r="F642">
        <v>45581295.83675376</v>
      </c>
      <c r="G642">
        <v>2343678716.331434</v>
      </c>
      <c r="H642">
        <v>2298097420.49468</v>
      </c>
      <c r="I642">
        <v>98.05513889258242</v>
      </c>
    </row>
    <row r="643" spans="1:9">
      <c r="A643">
        <v>5</v>
      </c>
      <c r="B643" t="s">
        <v>39</v>
      </c>
      <c r="C643" t="s">
        <v>60</v>
      </c>
      <c r="D643" t="s">
        <v>66</v>
      </c>
      <c r="E643">
        <v>3</v>
      </c>
      <c r="F643">
        <v>43132903.00698029</v>
      </c>
      <c r="G643">
        <v>2206657832.675766</v>
      </c>
      <c r="H643">
        <v>2163524929.668785</v>
      </c>
      <c r="I643">
        <v>98.04532889656581</v>
      </c>
    </row>
    <row r="644" spans="1:9">
      <c r="A644">
        <v>5</v>
      </c>
      <c r="B644" t="s">
        <v>42</v>
      </c>
      <c r="C644" t="s">
        <v>64</v>
      </c>
      <c r="D644" t="s">
        <v>67</v>
      </c>
      <c r="E644">
        <v>3</v>
      </c>
      <c r="F644">
        <v>12441259.33656846</v>
      </c>
      <c r="G644">
        <v>633905989.0971005</v>
      </c>
      <c r="H644">
        <v>621464729.760532</v>
      </c>
      <c r="I644">
        <v>98.03736523229745</v>
      </c>
    </row>
    <row r="645" spans="1:9">
      <c r="A645">
        <v>5</v>
      </c>
      <c r="B645" t="s">
        <v>43</v>
      </c>
      <c r="C645" t="s">
        <v>63</v>
      </c>
      <c r="D645" t="s">
        <v>69</v>
      </c>
      <c r="E645">
        <v>0.2</v>
      </c>
      <c r="F645">
        <v>3210696.129847387</v>
      </c>
      <c r="G645">
        <v>162218714.6286522</v>
      </c>
      <c r="H645">
        <v>159008018.4988049</v>
      </c>
      <c r="I645">
        <v>98.02076096016589</v>
      </c>
    </row>
    <row r="646" spans="1:9">
      <c r="A646">
        <v>5</v>
      </c>
      <c r="B646" t="s">
        <v>37</v>
      </c>
      <c r="C646" t="s">
        <v>62</v>
      </c>
      <c r="D646" t="s">
        <v>66</v>
      </c>
      <c r="E646">
        <v>0.5</v>
      </c>
      <c r="F646">
        <v>3565482.229172357</v>
      </c>
      <c r="G646">
        <v>176888973.6701089</v>
      </c>
      <c r="H646">
        <v>173323491.4409365</v>
      </c>
      <c r="I646">
        <v>97.98433890185726</v>
      </c>
    </row>
    <row r="647" spans="1:9">
      <c r="A647">
        <v>5</v>
      </c>
      <c r="B647" t="s">
        <v>39</v>
      </c>
      <c r="C647" t="s">
        <v>60</v>
      </c>
      <c r="D647" t="s">
        <v>66</v>
      </c>
      <c r="E647">
        <v>0.2</v>
      </c>
      <c r="F647">
        <v>10057908.58152433</v>
      </c>
      <c r="G647">
        <v>498922564.6183386</v>
      </c>
      <c r="H647">
        <v>488864656.0368143</v>
      </c>
      <c r="I647">
        <v>97.98407422417979</v>
      </c>
    </row>
    <row r="648" spans="1:9">
      <c r="A648">
        <v>5</v>
      </c>
      <c r="B648" t="s">
        <v>40</v>
      </c>
      <c r="C648" t="s">
        <v>61</v>
      </c>
      <c r="D648" t="s">
        <v>68</v>
      </c>
      <c r="E648">
        <v>3</v>
      </c>
      <c r="F648">
        <v>22365536.27290912</v>
      </c>
      <c r="G648">
        <v>1093256592.889059</v>
      </c>
      <c r="H648">
        <v>1070891056.616149</v>
      </c>
      <c r="I648">
        <v>97.95422809079014</v>
      </c>
    </row>
    <row r="649" spans="1:9">
      <c r="A649">
        <v>5</v>
      </c>
      <c r="B649" t="s">
        <v>40</v>
      </c>
      <c r="C649" t="s">
        <v>61</v>
      </c>
      <c r="D649" t="s">
        <v>68</v>
      </c>
      <c r="E649">
        <v>0.2</v>
      </c>
      <c r="F649">
        <v>1706877.414260232</v>
      </c>
      <c r="G649">
        <v>82883442.15046507</v>
      </c>
      <c r="H649">
        <v>81176564.73620483</v>
      </c>
      <c r="I649">
        <v>97.94062918964971</v>
      </c>
    </row>
    <row r="650" spans="1:9">
      <c r="A650">
        <v>5</v>
      </c>
      <c r="B650" t="s">
        <v>42</v>
      </c>
      <c r="C650" t="s">
        <v>64</v>
      </c>
      <c r="D650" t="s">
        <v>66</v>
      </c>
      <c r="E650">
        <v>1</v>
      </c>
      <c r="F650">
        <v>265680.1908758159</v>
      </c>
      <c r="G650">
        <v>12855204.17172701</v>
      </c>
      <c r="H650">
        <v>12589523.9808512</v>
      </c>
      <c r="I650">
        <v>97.93328688267638</v>
      </c>
    </row>
    <row r="651" spans="1:9">
      <c r="A651">
        <v>5</v>
      </c>
      <c r="B651" t="s">
        <v>40</v>
      </c>
      <c r="C651" t="s">
        <v>61</v>
      </c>
      <c r="D651" t="s">
        <v>67</v>
      </c>
      <c r="E651">
        <v>1</v>
      </c>
      <c r="F651">
        <v>3522497.062535245</v>
      </c>
      <c r="G651">
        <v>169598806.8834164</v>
      </c>
      <c r="H651">
        <v>166076309.8208811</v>
      </c>
      <c r="I651">
        <v>97.92304136611253</v>
      </c>
    </row>
    <row r="652" spans="1:9">
      <c r="A652">
        <v>5</v>
      </c>
      <c r="B652" t="s">
        <v>43</v>
      </c>
      <c r="C652" t="s">
        <v>63</v>
      </c>
      <c r="D652" t="s">
        <v>67</v>
      </c>
      <c r="E652">
        <v>0.2</v>
      </c>
      <c r="F652">
        <v>744069.3938345629</v>
      </c>
      <c r="G652">
        <v>35661386.51153118</v>
      </c>
      <c r="H652">
        <v>34917317.11769662</v>
      </c>
      <c r="I652">
        <v>97.91351524261694</v>
      </c>
    </row>
    <row r="653" spans="1:9">
      <c r="A653">
        <v>5</v>
      </c>
      <c r="B653" t="s">
        <v>42</v>
      </c>
      <c r="C653" t="s">
        <v>64</v>
      </c>
      <c r="D653" t="s">
        <v>67</v>
      </c>
      <c r="E653">
        <v>0.2</v>
      </c>
      <c r="F653">
        <v>2983734.473838822</v>
      </c>
      <c r="G653">
        <v>142672407.0386051</v>
      </c>
      <c r="H653">
        <v>139688672.5647663</v>
      </c>
      <c r="I653">
        <v>97.90868147824024</v>
      </c>
    </row>
    <row r="654" spans="1:9">
      <c r="A654">
        <v>5</v>
      </c>
      <c r="B654" t="s">
        <v>40</v>
      </c>
      <c r="C654" t="s">
        <v>61</v>
      </c>
      <c r="D654" t="s">
        <v>65</v>
      </c>
      <c r="E654">
        <v>0.2</v>
      </c>
      <c r="F654">
        <v>4056472.337811665</v>
      </c>
      <c r="G654">
        <v>191058179.1237654</v>
      </c>
      <c r="H654">
        <v>187001706.7859537</v>
      </c>
      <c r="I654">
        <v>97.87683921388995</v>
      </c>
    </row>
    <row r="655" spans="1:9">
      <c r="A655">
        <v>5</v>
      </c>
      <c r="B655" t="s">
        <v>38</v>
      </c>
      <c r="C655" t="s">
        <v>59</v>
      </c>
      <c r="D655" t="s">
        <v>68</v>
      </c>
      <c r="E655">
        <v>1</v>
      </c>
      <c r="F655">
        <v>10918248.22700276</v>
      </c>
      <c r="G655">
        <v>511739633.3293209</v>
      </c>
      <c r="H655">
        <v>500821385.1023182</v>
      </c>
      <c r="I655">
        <v>97.86644466914359</v>
      </c>
    </row>
    <row r="656" spans="1:9">
      <c r="A656">
        <v>5</v>
      </c>
      <c r="B656" t="s">
        <v>41</v>
      </c>
      <c r="C656" t="s">
        <v>58</v>
      </c>
      <c r="D656" t="s">
        <v>67</v>
      </c>
      <c r="E656">
        <v>0.5</v>
      </c>
      <c r="F656">
        <v>20262694.98804416</v>
      </c>
      <c r="G656">
        <v>942301541.8188664</v>
      </c>
      <c r="H656">
        <v>922038846.8308222</v>
      </c>
      <c r="I656">
        <v>97.84965914956138</v>
      </c>
    </row>
    <row r="657" spans="1:9">
      <c r="A657">
        <v>5</v>
      </c>
      <c r="B657" t="s">
        <v>37</v>
      </c>
      <c r="C657" t="s">
        <v>62</v>
      </c>
      <c r="D657" t="s">
        <v>66</v>
      </c>
      <c r="E657">
        <v>3</v>
      </c>
      <c r="F657">
        <v>12669168.33419023</v>
      </c>
      <c r="G657">
        <v>583703190.4376177</v>
      </c>
      <c r="H657">
        <v>571034022.1034274</v>
      </c>
      <c r="I657">
        <v>97.82951874484499</v>
      </c>
    </row>
    <row r="658" spans="1:9">
      <c r="A658">
        <v>5</v>
      </c>
      <c r="B658" t="s">
        <v>39</v>
      </c>
      <c r="C658" t="s">
        <v>60</v>
      </c>
      <c r="D658" t="s">
        <v>66</v>
      </c>
      <c r="E658">
        <v>0.5</v>
      </c>
      <c r="F658">
        <v>15658175.80240287</v>
      </c>
      <c r="G658">
        <v>715560374.1742022</v>
      </c>
      <c r="H658">
        <v>699902198.3717993</v>
      </c>
      <c r="I658">
        <v>97.81176035348894</v>
      </c>
    </row>
    <row r="659" spans="1:9">
      <c r="A659">
        <v>5</v>
      </c>
      <c r="B659" t="s">
        <v>39</v>
      </c>
      <c r="C659" t="s">
        <v>60</v>
      </c>
      <c r="D659" t="s">
        <v>65</v>
      </c>
      <c r="E659">
        <v>0.5</v>
      </c>
      <c r="F659">
        <v>10308329.98504543</v>
      </c>
      <c r="G659">
        <v>470969972.3699144</v>
      </c>
      <c r="H659">
        <v>460661642.3848689</v>
      </c>
      <c r="I659">
        <v>97.81125536875014</v>
      </c>
    </row>
    <row r="660" spans="1:9">
      <c r="A660">
        <v>5</v>
      </c>
      <c r="B660" t="s">
        <v>42</v>
      </c>
      <c r="C660" t="s">
        <v>64</v>
      </c>
      <c r="D660" t="s">
        <v>65</v>
      </c>
      <c r="E660">
        <v>0.5</v>
      </c>
      <c r="F660">
        <v>2418679.472396634</v>
      </c>
      <c r="G660">
        <v>109864782.7950766</v>
      </c>
      <c r="H660">
        <v>107446103.32268</v>
      </c>
      <c r="I660">
        <v>97.79849428464441</v>
      </c>
    </row>
    <row r="661" spans="1:9">
      <c r="A661">
        <v>5</v>
      </c>
      <c r="B661" t="s">
        <v>37</v>
      </c>
      <c r="C661" t="s">
        <v>62</v>
      </c>
      <c r="D661" t="s">
        <v>67</v>
      </c>
      <c r="E661">
        <v>0.2</v>
      </c>
      <c r="F661">
        <v>3964217.77680608</v>
      </c>
      <c r="G661">
        <v>179529913.0944231</v>
      </c>
      <c r="H661">
        <v>175565695.3176171</v>
      </c>
      <c r="I661">
        <v>97.79189010428523</v>
      </c>
    </row>
    <row r="662" spans="1:9">
      <c r="A662">
        <v>5</v>
      </c>
      <c r="B662" t="s">
        <v>39</v>
      </c>
      <c r="C662" t="s">
        <v>60</v>
      </c>
      <c r="D662" t="s">
        <v>66</v>
      </c>
      <c r="E662">
        <v>1</v>
      </c>
      <c r="F662">
        <v>7100475.498378228</v>
      </c>
      <c r="G662">
        <v>319433549.3739772</v>
      </c>
      <c r="H662">
        <v>312333073.875599</v>
      </c>
      <c r="I662">
        <v>97.7771666400434</v>
      </c>
    </row>
    <row r="663" spans="1:9">
      <c r="A663">
        <v>5</v>
      </c>
      <c r="B663" t="s">
        <v>42</v>
      </c>
      <c r="C663" t="s">
        <v>64</v>
      </c>
      <c r="D663" t="s">
        <v>68</v>
      </c>
      <c r="E663">
        <v>0.5</v>
      </c>
      <c r="F663">
        <v>1747992.525493244</v>
      </c>
      <c r="G663">
        <v>78457601.04817818</v>
      </c>
      <c r="H663">
        <v>76709608.52268493</v>
      </c>
      <c r="I663">
        <v>97.77205458471785</v>
      </c>
    </row>
    <row r="664" spans="1:9">
      <c r="A664">
        <v>5</v>
      </c>
      <c r="B664" t="s">
        <v>40</v>
      </c>
      <c r="C664" t="s">
        <v>61</v>
      </c>
      <c r="D664" t="s">
        <v>69</v>
      </c>
      <c r="E664">
        <v>1</v>
      </c>
      <c r="F664">
        <v>4382702.176524281</v>
      </c>
      <c r="G664">
        <v>195641793.2877984</v>
      </c>
      <c r="H664">
        <v>191259091.1112741</v>
      </c>
      <c r="I664">
        <v>97.75983336542151</v>
      </c>
    </row>
    <row r="665" spans="1:9">
      <c r="A665">
        <v>5</v>
      </c>
      <c r="B665" t="s">
        <v>41</v>
      </c>
      <c r="C665" t="s">
        <v>58</v>
      </c>
      <c r="D665" t="s">
        <v>68</v>
      </c>
      <c r="E665">
        <v>0.5</v>
      </c>
      <c r="F665">
        <v>33122015.68365846</v>
      </c>
      <c r="G665">
        <v>1477842493.122756</v>
      </c>
      <c r="H665">
        <v>1444720477.439098</v>
      </c>
      <c r="I665">
        <v>97.75875874203143</v>
      </c>
    </row>
    <row r="666" spans="1:9">
      <c r="A666">
        <v>5</v>
      </c>
      <c r="B666" t="s">
        <v>41</v>
      </c>
      <c r="C666" t="s">
        <v>58</v>
      </c>
      <c r="D666" t="s">
        <v>69</v>
      </c>
      <c r="E666">
        <v>0.5</v>
      </c>
      <c r="F666">
        <v>29137989.5537</v>
      </c>
      <c r="G666">
        <v>1293384369.842113</v>
      </c>
      <c r="H666">
        <v>1264246380.288413</v>
      </c>
      <c r="I666">
        <v>97.74715156351728</v>
      </c>
    </row>
    <row r="667" spans="1:9">
      <c r="A667">
        <v>5</v>
      </c>
      <c r="B667" t="s">
        <v>40</v>
      </c>
      <c r="C667" t="s">
        <v>61</v>
      </c>
      <c r="D667" t="s">
        <v>69</v>
      </c>
      <c r="E667">
        <v>0.5</v>
      </c>
      <c r="F667">
        <v>2384960.265456092</v>
      </c>
      <c r="G667">
        <v>105585557.9544668</v>
      </c>
      <c r="H667">
        <v>103200597.6890107</v>
      </c>
      <c r="I667">
        <v>97.74120598341243</v>
      </c>
    </row>
    <row r="668" spans="1:9">
      <c r="A668">
        <v>5</v>
      </c>
      <c r="B668" t="s">
        <v>41</v>
      </c>
      <c r="C668" t="s">
        <v>58</v>
      </c>
      <c r="D668" t="s">
        <v>65</v>
      </c>
      <c r="E668">
        <v>3</v>
      </c>
      <c r="F668">
        <v>17645826.52663098</v>
      </c>
      <c r="G668">
        <v>774786920.9237604</v>
      </c>
      <c r="H668">
        <v>757141094.3971294</v>
      </c>
      <c r="I668">
        <v>97.72249297838013</v>
      </c>
    </row>
    <row r="669" spans="1:9">
      <c r="A669">
        <v>5</v>
      </c>
      <c r="B669" t="s">
        <v>37</v>
      </c>
      <c r="C669" t="s">
        <v>62</v>
      </c>
      <c r="D669" t="s">
        <v>68</v>
      </c>
      <c r="E669">
        <v>0.2</v>
      </c>
      <c r="F669">
        <v>2846789.904319326</v>
      </c>
      <c r="G669">
        <v>124093915.0013766</v>
      </c>
      <c r="H669">
        <v>121247125.0970573</v>
      </c>
      <c r="I669">
        <v>97.70593916366668</v>
      </c>
    </row>
    <row r="670" spans="1:9">
      <c r="A670">
        <v>5</v>
      </c>
      <c r="B670" t="s">
        <v>43</v>
      </c>
      <c r="C670" t="s">
        <v>63</v>
      </c>
      <c r="D670" t="s">
        <v>68</v>
      </c>
      <c r="E670">
        <v>0.2</v>
      </c>
      <c r="F670">
        <v>2872888.389339846</v>
      </c>
      <c r="G670">
        <v>124802582.362991</v>
      </c>
      <c r="H670">
        <v>121929693.9736512</v>
      </c>
      <c r="I670">
        <v>97.69805373018326</v>
      </c>
    </row>
    <row r="671" spans="1:9">
      <c r="A671">
        <v>5</v>
      </c>
      <c r="B671" t="s">
        <v>42</v>
      </c>
      <c r="C671" t="s">
        <v>64</v>
      </c>
      <c r="D671" t="s">
        <v>65</v>
      </c>
      <c r="E671">
        <v>3</v>
      </c>
      <c r="F671">
        <v>20571835.7224278</v>
      </c>
      <c r="G671">
        <v>889983110.4175563</v>
      </c>
      <c r="H671">
        <v>869411274.6951284</v>
      </c>
      <c r="I671">
        <v>97.6885139187893</v>
      </c>
    </row>
    <row r="672" spans="1:9">
      <c r="A672">
        <v>5</v>
      </c>
      <c r="B672" t="s">
        <v>41</v>
      </c>
      <c r="C672" t="s">
        <v>58</v>
      </c>
      <c r="D672" t="s">
        <v>66</v>
      </c>
      <c r="E672">
        <v>0.5</v>
      </c>
      <c r="F672">
        <v>46867413.62360898</v>
      </c>
      <c r="G672">
        <v>2009386850.329664</v>
      </c>
      <c r="H672">
        <v>1962519436.706054</v>
      </c>
      <c r="I672">
        <v>97.66757637455824</v>
      </c>
    </row>
    <row r="673" spans="1:9">
      <c r="A673">
        <v>5</v>
      </c>
      <c r="B673" t="s">
        <v>41</v>
      </c>
      <c r="C673" t="s">
        <v>58</v>
      </c>
      <c r="D673" t="s">
        <v>68</v>
      </c>
      <c r="E673">
        <v>3</v>
      </c>
      <c r="F673">
        <v>75642872.3765091</v>
      </c>
      <c r="G673">
        <v>3229427786.028588</v>
      </c>
      <c r="H673">
        <v>3153784913.652079</v>
      </c>
      <c r="I673">
        <v>97.65770045381534</v>
      </c>
    </row>
    <row r="674" spans="1:9">
      <c r="A674">
        <v>5</v>
      </c>
      <c r="B674" t="s">
        <v>41</v>
      </c>
      <c r="C674" t="s">
        <v>58</v>
      </c>
      <c r="D674" t="s">
        <v>67</v>
      </c>
      <c r="E674">
        <v>1</v>
      </c>
      <c r="F674">
        <v>18441573.65304162</v>
      </c>
      <c r="G674">
        <v>766351339.0057722</v>
      </c>
      <c r="H674">
        <v>747909765.3527306</v>
      </c>
      <c r="I674">
        <v>97.59358759952494</v>
      </c>
    </row>
    <row r="675" spans="1:9">
      <c r="A675">
        <v>5</v>
      </c>
      <c r="B675" t="s">
        <v>41</v>
      </c>
      <c r="C675" t="s">
        <v>58</v>
      </c>
      <c r="D675" t="s">
        <v>69</v>
      </c>
      <c r="E675">
        <v>0.2</v>
      </c>
      <c r="F675">
        <v>5483218.778519266</v>
      </c>
      <c r="G675">
        <v>227699971.6643308</v>
      </c>
      <c r="H675">
        <v>222216752.8858115</v>
      </c>
      <c r="I675">
        <v>97.59191064520532</v>
      </c>
    </row>
    <row r="676" spans="1:9">
      <c r="A676">
        <v>5</v>
      </c>
      <c r="B676" t="s">
        <v>42</v>
      </c>
      <c r="C676" t="s">
        <v>64</v>
      </c>
      <c r="D676" t="s">
        <v>69</v>
      </c>
      <c r="E676">
        <v>1</v>
      </c>
      <c r="F676">
        <v>1247359.916107437</v>
      </c>
      <c r="G676">
        <v>51756314.7937258</v>
      </c>
      <c r="H676">
        <v>50508954.87761836</v>
      </c>
      <c r="I676">
        <v>97.589936762154</v>
      </c>
    </row>
    <row r="677" spans="1:9">
      <c r="A677">
        <v>5</v>
      </c>
      <c r="B677" t="s">
        <v>38</v>
      </c>
      <c r="C677" t="s">
        <v>59</v>
      </c>
      <c r="D677" t="s">
        <v>66</v>
      </c>
      <c r="E677">
        <v>1</v>
      </c>
      <c r="F677">
        <v>6363097.583871215</v>
      </c>
      <c r="G677">
        <v>262243891.2231176</v>
      </c>
      <c r="H677">
        <v>255880793.6392464</v>
      </c>
      <c r="I677">
        <v>97.57359549761352</v>
      </c>
    </row>
    <row r="678" spans="1:9">
      <c r="A678">
        <v>5</v>
      </c>
      <c r="B678" t="s">
        <v>40</v>
      </c>
      <c r="C678" t="s">
        <v>61</v>
      </c>
      <c r="D678" t="s">
        <v>67</v>
      </c>
      <c r="E678">
        <v>3</v>
      </c>
      <c r="F678">
        <v>10553689.96416304</v>
      </c>
      <c r="G678">
        <v>424131237.3460323</v>
      </c>
      <c r="H678">
        <v>413577547.3818693</v>
      </c>
      <c r="I678">
        <v>97.51169236432527</v>
      </c>
    </row>
    <row r="679" spans="1:9">
      <c r="A679">
        <v>5</v>
      </c>
      <c r="B679" t="s">
        <v>43</v>
      </c>
      <c r="C679" t="s">
        <v>63</v>
      </c>
      <c r="D679" t="s">
        <v>67</v>
      </c>
      <c r="E679">
        <v>0.5</v>
      </c>
      <c r="F679">
        <v>5409301.554221907</v>
      </c>
      <c r="G679">
        <v>216211493.6630747</v>
      </c>
      <c r="H679">
        <v>210802192.1088528</v>
      </c>
      <c r="I679">
        <v>97.49814338609987</v>
      </c>
    </row>
    <row r="680" spans="1:9">
      <c r="A680">
        <v>5</v>
      </c>
      <c r="B680" t="s">
        <v>41</v>
      </c>
      <c r="C680" t="s">
        <v>58</v>
      </c>
      <c r="D680" t="s">
        <v>69</v>
      </c>
      <c r="E680">
        <v>1</v>
      </c>
      <c r="F680">
        <v>57335485.57699559</v>
      </c>
      <c r="G680">
        <v>2289969208.008433</v>
      </c>
      <c r="H680">
        <v>2232633722.431437</v>
      </c>
      <c r="I680">
        <v>97.49623333901248</v>
      </c>
    </row>
    <row r="681" spans="1:9">
      <c r="A681">
        <v>5</v>
      </c>
      <c r="B681" t="s">
        <v>43</v>
      </c>
      <c r="C681" t="s">
        <v>63</v>
      </c>
      <c r="D681" t="s">
        <v>66</v>
      </c>
      <c r="E681">
        <v>3</v>
      </c>
      <c r="F681">
        <v>991231.718654587</v>
      </c>
      <c r="G681">
        <v>37639998.86464365</v>
      </c>
      <c r="H681">
        <v>36648767.14598906</v>
      </c>
      <c r="I681">
        <v>97.36654689544723</v>
      </c>
    </row>
    <row r="682" spans="1:9">
      <c r="A682">
        <v>5</v>
      </c>
      <c r="B682" t="s">
        <v>38</v>
      </c>
      <c r="C682" t="s">
        <v>59</v>
      </c>
      <c r="D682" t="s">
        <v>69</v>
      </c>
      <c r="E682">
        <v>1</v>
      </c>
      <c r="F682">
        <v>4041454.314519936</v>
      </c>
      <c r="G682">
        <v>152168098.7943073</v>
      </c>
      <c r="H682">
        <v>148126644.4797873</v>
      </c>
      <c r="I682">
        <v>97.34408568777417</v>
      </c>
    </row>
    <row r="683" spans="1:9">
      <c r="A683">
        <v>5</v>
      </c>
      <c r="B683" t="s">
        <v>43</v>
      </c>
      <c r="C683" t="s">
        <v>63</v>
      </c>
      <c r="D683" t="s">
        <v>68</v>
      </c>
      <c r="E683">
        <v>3</v>
      </c>
      <c r="F683">
        <v>5409152.409303202</v>
      </c>
      <c r="G683">
        <v>200429952.8335719</v>
      </c>
      <c r="H683">
        <v>195020800.4242687</v>
      </c>
      <c r="I683">
        <v>97.30122552401401</v>
      </c>
    </row>
    <row r="684" spans="1:9">
      <c r="A684">
        <v>5</v>
      </c>
      <c r="B684" t="s">
        <v>39</v>
      </c>
      <c r="C684" t="s">
        <v>60</v>
      </c>
      <c r="D684" t="s">
        <v>65</v>
      </c>
      <c r="E684">
        <v>1</v>
      </c>
      <c r="F684">
        <v>21030966.03271019</v>
      </c>
      <c r="G684">
        <v>777186848.2331024</v>
      </c>
      <c r="H684">
        <v>756155882.2003922</v>
      </c>
      <c r="I684">
        <v>97.29396269629072</v>
      </c>
    </row>
    <row r="685" spans="1:9">
      <c r="A685">
        <v>5</v>
      </c>
      <c r="B685" t="s">
        <v>39</v>
      </c>
      <c r="C685" t="s">
        <v>60</v>
      </c>
      <c r="D685" t="s">
        <v>69</v>
      </c>
      <c r="E685">
        <v>0.2</v>
      </c>
      <c r="F685">
        <v>4048452.322985364</v>
      </c>
      <c r="G685">
        <v>146688131.1851767</v>
      </c>
      <c r="H685">
        <v>142639678.8621914</v>
      </c>
      <c r="I685">
        <v>97.24009550719911</v>
      </c>
    </row>
    <row r="686" spans="1:9">
      <c r="A686">
        <v>5</v>
      </c>
      <c r="B686" t="s">
        <v>40</v>
      </c>
      <c r="C686" t="s">
        <v>61</v>
      </c>
      <c r="D686" t="s">
        <v>68</v>
      </c>
      <c r="E686">
        <v>1</v>
      </c>
      <c r="F686">
        <v>1461764.838369919</v>
      </c>
      <c r="G686">
        <v>52570650.16162901</v>
      </c>
      <c r="H686">
        <v>51108885.32325909</v>
      </c>
      <c r="I686">
        <v>97.21942788632876</v>
      </c>
    </row>
    <row r="687" spans="1:9">
      <c r="A687">
        <v>5</v>
      </c>
      <c r="B687" t="s">
        <v>43</v>
      </c>
      <c r="C687" t="s">
        <v>63</v>
      </c>
      <c r="D687" t="s">
        <v>67</v>
      </c>
      <c r="E687">
        <v>3</v>
      </c>
      <c r="F687">
        <v>10740489.79321172</v>
      </c>
      <c r="G687">
        <v>382499172.6669819</v>
      </c>
      <c r="H687">
        <v>371758682.8737702</v>
      </c>
      <c r="I687">
        <v>97.19202273868373</v>
      </c>
    </row>
    <row r="688" spans="1:9">
      <c r="A688">
        <v>5</v>
      </c>
      <c r="B688" t="s">
        <v>39</v>
      </c>
      <c r="C688" t="s">
        <v>60</v>
      </c>
      <c r="D688" t="s">
        <v>67</v>
      </c>
      <c r="E688">
        <v>0.5</v>
      </c>
      <c r="F688">
        <v>8636135.913647778</v>
      </c>
      <c r="G688">
        <v>302388713.2814295</v>
      </c>
      <c r="H688">
        <v>293752577.3677818</v>
      </c>
      <c r="I688">
        <v>97.1440283534623</v>
      </c>
    </row>
    <row r="689" spans="1:9">
      <c r="A689">
        <v>5</v>
      </c>
      <c r="B689" t="s">
        <v>40</v>
      </c>
      <c r="C689" t="s">
        <v>61</v>
      </c>
      <c r="D689" t="s">
        <v>65</v>
      </c>
      <c r="E689">
        <v>3</v>
      </c>
      <c r="F689">
        <v>8329230.210465564</v>
      </c>
      <c r="G689">
        <v>271918234.8740432</v>
      </c>
      <c r="H689">
        <v>263589004.6635777</v>
      </c>
      <c r="I689">
        <v>96.93686220994934</v>
      </c>
    </row>
    <row r="690" spans="1:9">
      <c r="A690">
        <v>5</v>
      </c>
      <c r="B690" t="s">
        <v>43</v>
      </c>
      <c r="C690" t="s">
        <v>63</v>
      </c>
      <c r="D690" t="s">
        <v>65</v>
      </c>
      <c r="E690">
        <v>3</v>
      </c>
      <c r="F690">
        <v>3853935.775736568</v>
      </c>
      <c r="G690">
        <v>121617229.5190307</v>
      </c>
      <c r="H690">
        <v>117763293.7432942</v>
      </c>
      <c r="I690">
        <v>96.83109392396288</v>
      </c>
    </row>
    <row r="691" spans="1:9">
      <c r="A691">
        <v>5</v>
      </c>
      <c r="B691" t="s">
        <v>42</v>
      </c>
      <c r="C691" t="s">
        <v>64</v>
      </c>
      <c r="D691" t="s">
        <v>68</v>
      </c>
      <c r="E691">
        <v>1</v>
      </c>
      <c r="F691">
        <v>1271846.763369256</v>
      </c>
      <c r="G691">
        <v>36885791.88555456</v>
      </c>
      <c r="H691">
        <v>35613945.1221853</v>
      </c>
      <c r="I691">
        <v>96.55193314727956</v>
      </c>
    </row>
    <row r="692" spans="1:9">
      <c r="A692">
        <v>5</v>
      </c>
      <c r="B692" t="s">
        <v>41</v>
      </c>
      <c r="C692" t="s">
        <v>58</v>
      </c>
      <c r="D692" t="s">
        <v>65</v>
      </c>
      <c r="E692">
        <v>0.5</v>
      </c>
      <c r="F692">
        <v>6442026.004868034</v>
      </c>
      <c r="G692">
        <v>177346713.6496785</v>
      </c>
      <c r="H692">
        <v>170904687.6448105</v>
      </c>
      <c r="I692">
        <v>96.36755264741286</v>
      </c>
    </row>
    <row r="693" spans="1:9">
      <c r="A693">
        <v>5</v>
      </c>
      <c r="B693" t="s">
        <v>38</v>
      </c>
      <c r="C693" t="s">
        <v>59</v>
      </c>
      <c r="D693" t="s">
        <v>68</v>
      </c>
      <c r="E693">
        <v>3</v>
      </c>
      <c r="F693">
        <v>13065179.7159055</v>
      </c>
      <c r="G693">
        <v>325707455.6999694</v>
      </c>
      <c r="H693">
        <v>312642275.9840639</v>
      </c>
      <c r="I693">
        <v>95.98867649872261</v>
      </c>
    </row>
    <row r="694" spans="1:9">
      <c r="A694">
        <v>5</v>
      </c>
      <c r="B694" t="s">
        <v>40</v>
      </c>
      <c r="C694" t="s">
        <v>61</v>
      </c>
      <c r="D694" t="s">
        <v>66</v>
      </c>
      <c r="E694">
        <v>0.5</v>
      </c>
      <c r="F694">
        <v>1386301.729169261</v>
      </c>
      <c r="G694">
        <v>30466890.00526458</v>
      </c>
      <c r="H694">
        <v>29080588.27609532</v>
      </c>
      <c r="I694">
        <v>95.44980886158807</v>
      </c>
    </row>
    <row r="695" spans="1:9">
      <c r="A695">
        <v>5</v>
      </c>
      <c r="B695" t="s">
        <v>42</v>
      </c>
      <c r="C695" t="s">
        <v>64</v>
      </c>
      <c r="D695" t="s">
        <v>67</v>
      </c>
      <c r="E695">
        <v>1</v>
      </c>
      <c r="F695">
        <v>1666344.161504113</v>
      </c>
      <c r="G695">
        <v>30202028.12292935</v>
      </c>
      <c r="H695">
        <v>28535683.96142524</v>
      </c>
      <c r="I695">
        <v>94.48267462462555</v>
      </c>
    </row>
    <row r="696" spans="1:9">
      <c r="A696">
        <v>5</v>
      </c>
      <c r="B696" t="s">
        <v>37</v>
      </c>
      <c r="C696" t="s">
        <v>62</v>
      </c>
      <c r="D696" t="s">
        <v>68</v>
      </c>
      <c r="E696">
        <v>0.5</v>
      </c>
      <c r="F696">
        <v>647646.9191708091</v>
      </c>
      <c r="G696">
        <v>10174478.65487297</v>
      </c>
      <c r="H696">
        <v>9526831.735702157</v>
      </c>
      <c r="I696">
        <v>93.63459356356675</v>
      </c>
    </row>
    <row r="697" spans="1:9">
      <c r="A697">
        <v>5</v>
      </c>
      <c r="B697" t="s">
        <v>42</v>
      </c>
      <c r="C697" t="s">
        <v>64</v>
      </c>
      <c r="D697" t="s">
        <v>65</v>
      </c>
      <c r="E697">
        <v>0.2</v>
      </c>
      <c r="F697">
        <v>468585.2808486519</v>
      </c>
      <c r="G697">
        <v>6953135.112813112</v>
      </c>
      <c r="H697">
        <v>6484549.83196446</v>
      </c>
      <c r="I697">
        <v>93.2608057624948</v>
      </c>
    </row>
    <row r="698" spans="1:9">
      <c r="A698">
        <v>5</v>
      </c>
      <c r="B698" t="s">
        <v>38</v>
      </c>
      <c r="C698" t="s">
        <v>59</v>
      </c>
      <c r="D698" t="s">
        <v>69</v>
      </c>
      <c r="E698">
        <v>0.2</v>
      </c>
      <c r="F698">
        <v>951850.1196854165</v>
      </c>
      <c r="G698">
        <v>13686511.23770503</v>
      </c>
      <c r="H698">
        <v>12734661.11801961</v>
      </c>
      <c r="I698">
        <v>93.04534148144955</v>
      </c>
    </row>
    <row r="699" spans="1:9">
      <c r="A699">
        <v>5</v>
      </c>
      <c r="B699" t="s">
        <v>37</v>
      </c>
      <c r="C699" t="s">
        <v>62</v>
      </c>
      <c r="D699" t="s">
        <v>67</v>
      </c>
      <c r="E699">
        <v>3</v>
      </c>
      <c r="F699">
        <v>953982.072631962</v>
      </c>
      <c r="G699">
        <v>5289842.638330997</v>
      </c>
      <c r="H699">
        <v>4335860.565699035</v>
      </c>
      <c r="I699">
        <v>81.96577596242157</v>
      </c>
    </row>
    <row r="700" spans="1:9">
      <c r="A700">
        <v>5</v>
      </c>
      <c r="B700" t="s">
        <v>42</v>
      </c>
      <c r="C700" t="s">
        <v>64</v>
      </c>
      <c r="D700" t="s">
        <v>66</v>
      </c>
      <c r="E700">
        <v>0.2</v>
      </c>
      <c r="F700">
        <v>857309.5001324596</v>
      </c>
      <c r="G700">
        <v>3001406.310356534</v>
      </c>
      <c r="H700">
        <v>2144096.810224074</v>
      </c>
      <c r="I700">
        <v>71.43640642140781</v>
      </c>
    </row>
    <row r="701" spans="1:9">
      <c r="A701">
        <v>5</v>
      </c>
      <c r="B701" t="s">
        <v>40</v>
      </c>
      <c r="C701" t="s">
        <v>61</v>
      </c>
      <c r="D701" t="s">
        <v>66</v>
      </c>
      <c r="E701">
        <v>1</v>
      </c>
      <c r="F701">
        <v>2393599.75832976</v>
      </c>
      <c r="G701">
        <v>8044135.372290183</v>
      </c>
      <c r="H701">
        <v>5650535.613960423</v>
      </c>
      <c r="I701">
        <v>70.24416363534796</v>
      </c>
    </row>
    <row r="702" spans="1:9">
      <c r="A702">
        <v>7</v>
      </c>
      <c r="B702" t="s">
        <v>44</v>
      </c>
      <c r="C702" t="s">
        <v>61</v>
      </c>
      <c r="D702" t="s">
        <v>65</v>
      </c>
      <c r="E702">
        <v>3</v>
      </c>
      <c r="F702">
        <v>349439901.2387949</v>
      </c>
      <c r="G702">
        <v>109885592069.5477</v>
      </c>
      <c r="H702">
        <v>109536152168.3089</v>
      </c>
      <c r="I702">
        <v>99.68199661606442</v>
      </c>
    </row>
    <row r="703" spans="1:9">
      <c r="A703">
        <v>7</v>
      </c>
      <c r="B703" t="s">
        <v>45</v>
      </c>
      <c r="C703" t="s">
        <v>63</v>
      </c>
      <c r="D703" t="s">
        <v>65</v>
      </c>
      <c r="E703">
        <v>1</v>
      </c>
      <c r="F703">
        <v>34921336.7038061</v>
      </c>
      <c r="G703">
        <v>7910817058.373181</v>
      </c>
      <c r="H703">
        <v>7875895721.669375</v>
      </c>
      <c r="I703">
        <v>99.55856220102014</v>
      </c>
    </row>
    <row r="704" spans="1:9">
      <c r="A704">
        <v>7</v>
      </c>
      <c r="B704" t="s">
        <v>46</v>
      </c>
      <c r="C704" t="s">
        <v>60</v>
      </c>
      <c r="D704" t="s">
        <v>69</v>
      </c>
      <c r="E704">
        <v>0.5</v>
      </c>
      <c r="F704">
        <v>693921623.6506674</v>
      </c>
      <c r="G704">
        <v>76837596921.25717</v>
      </c>
      <c r="H704">
        <v>76143675297.60651</v>
      </c>
      <c r="I704">
        <v>99.09689832652914</v>
      </c>
    </row>
    <row r="705" spans="1:9">
      <c r="A705">
        <v>7</v>
      </c>
      <c r="B705" t="s">
        <v>47</v>
      </c>
      <c r="C705" t="s">
        <v>59</v>
      </c>
      <c r="D705" t="s">
        <v>65</v>
      </c>
      <c r="E705">
        <v>1</v>
      </c>
      <c r="F705">
        <v>708974947.7794632</v>
      </c>
      <c r="G705">
        <v>72744990970.06688</v>
      </c>
      <c r="H705">
        <v>72036016022.28741</v>
      </c>
      <c r="I705">
        <v>99.02539688530419</v>
      </c>
    </row>
    <row r="706" spans="1:9">
      <c r="A706">
        <v>7</v>
      </c>
      <c r="B706" t="s">
        <v>46</v>
      </c>
      <c r="C706" t="s">
        <v>60</v>
      </c>
      <c r="D706" t="s">
        <v>68</v>
      </c>
      <c r="E706">
        <v>0.2</v>
      </c>
      <c r="F706">
        <v>1052302094.235035</v>
      </c>
      <c r="G706">
        <v>96893506788.01146</v>
      </c>
      <c r="H706">
        <v>95841204693.77643</v>
      </c>
      <c r="I706">
        <v>98.91396015159476</v>
      </c>
    </row>
    <row r="707" spans="1:9">
      <c r="A707">
        <v>7</v>
      </c>
      <c r="B707" t="s">
        <v>45</v>
      </c>
      <c r="C707" t="s">
        <v>63</v>
      </c>
      <c r="D707" t="s">
        <v>69</v>
      </c>
      <c r="E707">
        <v>0.5</v>
      </c>
      <c r="F707">
        <v>1864761964.594552</v>
      </c>
      <c r="G707">
        <v>158462059405.1519</v>
      </c>
      <c r="H707">
        <v>156597297440.5574</v>
      </c>
      <c r="I707">
        <v>98.82321233764432</v>
      </c>
    </row>
    <row r="708" spans="1:9">
      <c r="A708">
        <v>7</v>
      </c>
      <c r="B708" t="s">
        <v>47</v>
      </c>
      <c r="C708" t="s">
        <v>59</v>
      </c>
      <c r="D708" t="s">
        <v>66</v>
      </c>
      <c r="E708">
        <v>0.5</v>
      </c>
      <c r="F708">
        <v>1775722149.605332</v>
      </c>
      <c r="G708">
        <v>133667906780.0776</v>
      </c>
      <c r="H708">
        <v>131892184630.4723</v>
      </c>
      <c r="I708">
        <v>98.67154188886424</v>
      </c>
    </row>
    <row r="709" spans="1:9">
      <c r="A709">
        <v>7</v>
      </c>
      <c r="B709" t="s">
        <v>45</v>
      </c>
      <c r="C709" t="s">
        <v>63</v>
      </c>
      <c r="D709" t="s">
        <v>66</v>
      </c>
      <c r="E709">
        <v>0.2</v>
      </c>
      <c r="F709">
        <v>667337770.6624097</v>
      </c>
      <c r="G709">
        <v>50062440834.94531</v>
      </c>
      <c r="H709">
        <v>49395103064.28291</v>
      </c>
      <c r="I709">
        <v>98.66698914489088</v>
      </c>
    </row>
    <row r="710" spans="1:9">
      <c r="A710">
        <v>7</v>
      </c>
      <c r="B710" t="s">
        <v>45</v>
      </c>
      <c r="C710" t="s">
        <v>63</v>
      </c>
      <c r="D710" t="s">
        <v>69</v>
      </c>
      <c r="E710">
        <v>1</v>
      </c>
      <c r="F710">
        <v>2052469329.049935</v>
      </c>
      <c r="G710">
        <v>145933325076.5198</v>
      </c>
      <c r="H710">
        <v>143880855747.4699</v>
      </c>
      <c r="I710">
        <v>98.59355679864505</v>
      </c>
    </row>
    <row r="711" spans="1:9">
      <c r="A711">
        <v>7</v>
      </c>
      <c r="B711" t="s">
        <v>46</v>
      </c>
      <c r="C711" t="s">
        <v>60</v>
      </c>
      <c r="D711" t="s">
        <v>68</v>
      </c>
      <c r="E711">
        <v>3</v>
      </c>
      <c r="F711">
        <v>2091267460.900534</v>
      </c>
      <c r="G711">
        <v>137623749397.1709</v>
      </c>
      <c r="H711">
        <v>135532481936.2704</v>
      </c>
      <c r="I711">
        <v>98.48044580236997</v>
      </c>
    </row>
    <row r="712" spans="1:9">
      <c r="A712">
        <v>7</v>
      </c>
      <c r="B712" t="s">
        <v>46</v>
      </c>
      <c r="C712" t="s">
        <v>60</v>
      </c>
      <c r="D712" t="s">
        <v>65</v>
      </c>
      <c r="E712">
        <v>1</v>
      </c>
      <c r="F712">
        <v>807372861.0692091</v>
      </c>
      <c r="G712">
        <v>48425991390.20455</v>
      </c>
      <c r="H712">
        <v>47618618529.13535</v>
      </c>
      <c r="I712">
        <v>98.33276957705709</v>
      </c>
    </row>
    <row r="713" spans="1:9">
      <c r="A713">
        <v>7</v>
      </c>
      <c r="B713" t="s">
        <v>48</v>
      </c>
      <c r="C713" t="s">
        <v>62</v>
      </c>
      <c r="D713" t="s">
        <v>68</v>
      </c>
      <c r="E713">
        <v>0.5</v>
      </c>
      <c r="F713">
        <v>1640216068.142086</v>
      </c>
      <c r="G713">
        <v>93647761737.4718</v>
      </c>
      <c r="H713">
        <v>92007545669.32971</v>
      </c>
      <c r="I713">
        <v>98.24852613910817</v>
      </c>
    </row>
    <row r="714" spans="1:9">
      <c r="A714">
        <v>7</v>
      </c>
      <c r="B714" t="s">
        <v>46</v>
      </c>
      <c r="C714" t="s">
        <v>60</v>
      </c>
      <c r="D714" t="s">
        <v>67</v>
      </c>
      <c r="E714">
        <v>3</v>
      </c>
      <c r="F714">
        <v>5760717536.494392</v>
      </c>
      <c r="G714">
        <v>323952901692.222</v>
      </c>
      <c r="H714">
        <v>318192184155.7276</v>
      </c>
      <c r="I714">
        <v>98.22174226364316</v>
      </c>
    </row>
    <row r="715" spans="1:9">
      <c r="A715">
        <v>7</v>
      </c>
      <c r="B715" t="s">
        <v>45</v>
      </c>
      <c r="C715" t="s">
        <v>63</v>
      </c>
      <c r="D715" t="s">
        <v>67</v>
      </c>
      <c r="E715">
        <v>0.5</v>
      </c>
      <c r="F715">
        <v>1909909112.639879</v>
      </c>
      <c r="G715">
        <v>97644099461.52504</v>
      </c>
      <c r="H715">
        <v>95734190348.88516</v>
      </c>
      <c r="I715">
        <v>98.04400970138248</v>
      </c>
    </row>
    <row r="716" spans="1:9">
      <c r="A716">
        <v>7</v>
      </c>
      <c r="B716" t="s">
        <v>45</v>
      </c>
      <c r="C716" t="s">
        <v>63</v>
      </c>
      <c r="D716" t="s">
        <v>69</v>
      </c>
      <c r="E716">
        <v>0.2</v>
      </c>
      <c r="F716">
        <v>2545587217.39839</v>
      </c>
      <c r="G716">
        <v>127766720409.2035</v>
      </c>
      <c r="H716">
        <v>125221133191.8051</v>
      </c>
      <c r="I716">
        <v>98.00762889644069</v>
      </c>
    </row>
    <row r="717" spans="1:9">
      <c r="A717">
        <v>7</v>
      </c>
      <c r="B717" t="s">
        <v>49</v>
      </c>
      <c r="C717" t="s">
        <v>58</v>
      </c>
      <c r="D717" t="s">
        <v>65</v>
      </c>
      <c r="E717">
        <v>0.5</v>
      </c>
      <c r="F717">
        <v>13325162618.33266</v>
      </c>
      <c r="G717">
        <v>662653649109.0006</v>
      </c>
      <c r="H717">
        <v>649328486490.668</v>
      </c>
      <c r="I717">
        <v>97.9891210685628</v>
      </c>
    </row>
    <row r="718" spans="1:9">
      <c r="A718">
        <v>7</v>
      </c>
      <c r="B718" t="s">
        <v>47</v>
      </c>
      <c r="C718" t="s">
        <v>59</v>
      </c>
      <c r="D718" t="s">
        <v>66</v>
      </c>
      <c r="E718">
        <v>0.2</v>
      </c>
      <c r="F718">
        <v>1349568706.685996</v>
      </c>
      <c r="G718">
        <v>64486663693.81054</v>
      </c>
      <c r="H718">
        <v>63137094987.12454</v>
      </c>
      <c r="I718">
        <v>97.90721270200318</v>
      </c>
    </row>
    <row r="719" spans="1:9">
      <c r="A719">
        <v>7</v>
      </c>
      <c r="B719" t="s">
        <v>50</v>
      </c>
      <c r="C719" t="s">
        <v>64</v>
      </c>
      <c r="D719" t="s">
        <v>68</v>
      </c>
      <c r="E719">
        <v>0.2</v>
      </c>
      <c r="F719">
        <v>2914646806.023863</v>
      </c>
      <c r="G719">
        <v>137467631560.2291</v>
      </c>
      <c r="H719">
        <v>134552984754.2053</v>
      </c>
      <c r="I719">
        <v>97.87975774882915</v>
      </c>
    </row>
    <row r="720" spans="1:9">
      <c r="A720">
        <v>7</v>
      </c>
      <c r="B720" t="s">
        <v>49</v>
      </c>
      <c r="C720" t="s">
        <v>58</v>
      </c>
      <c r="D720" t="s">
        <v>67</v>
      </c>
      <c r="E720">
        <v>0.2</v>
      </c>
      <c r="F720">
        <v>16065684363.7409</v>
      </c>
      <c r="G720">
        <v>721453757073.7072</v>
      </c>
      <c r="H720">
        <v>705388072709.9663</v>
      </c>
      <c r="I720">
        <v>97.77315119559361</v>
      </c>
    </row>
    <row r="721" spans="1:9">
      <c r="A721">
        <v>7</v>
      </c>
      <c r="B721" t="s">
        <v>47</v>
      </c>
      <c r="C721" t="s">
        <v>59</v>
      </c>
      <c r="D721" t="s">
        <v>68</v>
      </c>
      <c r="E721">
        <v>3</v>
      </c>
      <c r="F721">
        <v>8926896069.706175</v>
      </c>
      <c r="G721">
        <v>399735816372.0684</v>
      </c>
      <c r="H721">
        <v>390808920302.3622</v>
      </c>
      <c r="I721">
        <v>97.7668010460696</v>
      </c>
    </row>
    <row r="722" spans="1:9">
      <c r="A722">
        <v>7</v>
      </c>
      <c r="B722" t="s">
        <v>50</v>
      </c>
      <c r="C722" t="s">
        <v>64</v>
      </c>
      <c r="D722" t="s">
        <v>67</v>
      </c>
      <c r="E722">
        <v>1</v>
      </c>
      <c r="F722">
        <v>3574078089.784015</v>
      </c>
      <c r="G722">
        <v>159052088631.1154</v>
      </c>
      <c r="H722">
        <v>155478010541.3314</v>
      </c>
      <c r="I722">
        <v>97.75288830184854</v>
      </c>
    </row>
    <row r="723" spans="1:9">
      <c r="A723">
        <v>7</v>
      </c>
      <c r="B723" t="s">
        <v>48</v>
      </c>
      <c r="C723" t="s">
        <v>62</v>
      </c>
      <c r="D723" t="s">
        <v>66</v>
      </c>
      <c r="E723">
        <v>1</v>
      </c>
      <c r="F723">
        <v>1207686189.334987</v>
      </c>
      <c r="G723">
        <v>53528511362.7243</v>
      </c>
      <c r="H723">
        <v>52320825173.38931</v>
      </c>
      <c r="I723">
        <v>97.74384499290227</v>
      </c>
    </row>
    <row r="724" spans="1:9">
      <c r="A724">
        <v>7</v>
      </c>
      <c r="B724" t="s">
        <v>50</v>
      </c>
      <c r="C724" t="s">
        <v>64</v>
      </c>
      <c r="D724" t="s">
        <v>67</v>
      </c>
      <c r="E724">
        <v>0.2</v>
      </c>
      <c r="F724">
        <v>613477398.140062</v>
      </c>
      <c r="G724">
        <v>27069125586.63452</v>
      </c>
      <c r="H724">
        <v>26455648188.49446</v>
      </c>
      <c r="I724">
        <v>97.73366377803143</v>
      </c>
    </row>
    <row r="725" spans="1:9">
      <c r="A725">
        <v>7</v>
      </c>
      <c r="B725" t="s">
        <v>46</v>
      </c>
      <c r="C725" t="s">
        <v>60</v>
      </c>
      <c r="D725" t="s">
        <v>65</v>
      </c>
      <c r="E725">
        <v>0.5</v>
      </c>
      <c r="F725">
        <v>2668657608.355652</v>
      </c>
      <c r="G725">
        <v>113178475697.7396</v>
      </c>
      <c r="H725">
        <v>110509818089.3839</v>
      </c>
      <c r="I725">
        <v>97.64208027020729</v>
      </c>
    </row>
    <row r="726" spans="1:9">
      <c r="A726">
        <v>7</v>
      </c>
      <c r="B726" t="s">
        <v>50</v>
      </c>
      <c r="C726" t="s">
        <v>64</v>
      </c>
      <c r="D726" t="s">
        <v>69</v>
      </c>
      <c r="E726">
        <v>0.5</v>
      </c>
      <c r="F726">
        <v>3259769982.87191</v>
      </c>
      <c r="G726">
        <v>137886103701.0253</v>
      </c>
      <c r="H726">
        <v>134626333718.1534</v>
      </c>
      <c r="I726">
        <v>97.63589666008696</v>
      </c>
    </row>
    <row r="727" spans="1:9">
      <c r="A727">
        <v>7</v>
      </c>
      <c r="B727" t="s">
        <v>44</v>
      </c>
      <c r="C727" t="s">
        <v>61</v>
      </c>
      <c r="D727" t="s">
        <v>66</v>
      </c>
      <c r="E727">
        <v>0.5</v>
      </c>
      <c r="F727">
        <v>6002371679.317257</v>
      </c>
      <c r="G727">
        <v>248298714151.8415</v>
      </c>
      <c r="H727">
        <v>242296342472.5243</v>
      </c>
      <c r="I727">
        <v>97.58260057857302</v>
      </c>
    </row>
    <row r="728" spans="1:9">
      <c r="A728">
        <v>7</v>
      </c>
      <c r="B728" t="s">
        <v>49</v>
      </c>
      <c r="C728" t="s">
        <v>58</v>
      </c>
      <c r="D728" t="s">
        <v>66</v>
      </c>
      <c r="E728">
        <v>3</v>
      </c>
      <c r="F728">
        <v>32408054763.41789</v>
      </c>
      <c r="G728">
        <v>1339084177483.331</v>
      </c>
      <c r="H728">
        <v>1306676122719.913</v>
      </c>
      <c r="I728">
        <v>97.57983438917742</v>
      </c>
    </row>
    <row r="729" spans="1:9">
      <c r="A729">
        <v>7</v>
      </c>
      <c r="B729" t="s">
        <v>45</v>
      </c>
      <c r="C729" t="s">
        <v>63</v>
      </c>
      <c r="D729" t="s">
        <v>67</v>
      </c>
      <c r="E729">
        <v>1</v>
      </c>
      <c r="F729">
        <v>19729766960.06857</v>
      </c>
      <c r="G729">
        <v>803033025067.9824</v>
      </c>
      <c r="H729">
        <v>783303258107.9138</v>
      </c>
      <c r="I729">
        <v>97.54309395203288</v>
      </c>
    </row>
    <row r="730" spans="1:9">
      <c r="A730">
        <v>7</v>
      </c>
      <c r="B730" t="s">
        <v>46</v>
      </c>
      <c r="C730" t="s">
        <v>60</v>
      </c>
      <c r="D730" t="s">
        <v>67</v>
      </c>
      <c r="E730">
        <v>0.2</v>
      </c>
      <c r="F730">
        <v>7424346446.652936</v>
      </c>
      <c r="G730">
        <v>299661191060.6357</v>
      </c>
      <c r="H730">
        <v>292236844613.9827</v>
      </c>
      <c r="I730">
        <v>97.52241976334177</v>
      </c>
    </row>
    <row r="731" spans="1:9">
      <c r="A731">
        <v>7</v>
      </c>
      <c r="B731" t="s">
        <v>50</v>
      </c>
      <c r="C731" t="s">
        <v>64</v>
      </c>
      <c r="D731" t="s">
        <v>68</v>
      </c>
      <c r="E731">
        <v>3</v>
      </c>
      <c r="F731">
        <v>18563875998.41448</v>
      </c>
      <c r="G731">
        <v>737916155904.1132</v>
      </c>
      <c r="H731">
        <v>719352279905.6987</v>
      </c>
      <c r="I731">
        <v>97.48428383768484</v>
      </c>
    </row>
    <row r="732" spans="1:9">
      <c r="A732">
        <v>7</v>
      </c>
      <c r="B732" t="s">
        <v>50</v>
      </c>
      <c r="C732" t="s">
        <v>64</v>
      </c>
      <c r="D732" t="s">
        <v>69</v>
      </c>
      <c r="E732">
        <v>3</v>
      </c>
      <c r="F732">
        <v>9361719398.542629</v>
      </c>
      <c r="G732">
        <v>369375791155.5822</v>
      </c>
      <c r="H732">
        <v>360014071757.0396</v>
      </c>
      <c r="I732">
        <v>97.46552978763044</v>
      </c>
    </row>
    <row r="733" spans="1:9">
      <c r="A733">
        <v>7</v>
      </c>
      <c r="B733" t="s">
        <v>46</v>
      </c>
      <c r="C733" t="s">
        <v>60</v>
      </c>
      <c r="D733" t="s">
        <v>66</v>
      </c>
      <c r="E733">
        <v>1</v>
      </c>
      <c r="F733">
        <v>5150656536.074874</v>
      </c>
      <c r="G733">
        <v>203166170501.1936</v>
      </c>
      <c r="H733">
        <v>198015513965.1187</v>
      </c>
      <c r="I733">
        <v>97.46480601402851</v>
      </c>
    </row>
    <row r="734" spans="1:9">
      <c r="A734">
        <v>7</v>
      </c>
      <c r="B734" t="s">
        <v>45</v>
      </c>
      <c r="C734" t="s">
        <v>63</v>
      </c>
      <c r="D734" t="s">
        <v>66</v>
      </c>
      <c r="E734">
        <v>1</v>
      </c>
      <c r="F734">
        <v>12456368251.71458</v>
      </c>
      <c r="G734">
        <v>487793635852.7212</v>
      </c>
      <c r="H734">
        <v>475337267601.0066</v>
      </c>
      <c r="I734">
        <v>97.44638565652063</v>
      </c>
    </row>
    <row r="735" spans="1:9">
      <c r="A735">
        <v>7</v>
      </c>
      <c r="B735" t="s">
        <v>49</v>
      </c>
      <c r="C735" t="s">
        <v>58</v>
      </c>
      <c r="D735" t="s">
        <v>66</v>
      </c>
      <c r="E735">
        <v>0.5</v>
      </c>
      <c r="F735">
        <v>23492408001.30913</v>
      </c>
      <c r="G735">
        <v>910814994350.1588</v>
      </c>
      <c r="H735">
        <v>887322586348.8497</v>
      </c>
      <c r="I735">
        <v>97.42072669564797</v>
      </c>
    </row>
    <row r="736" spans="1:9">
      <c r="A736">
        <v>7</v>
      </c>
      <c r="B736" t="s">
        <v>49</v>
      </c>
      <c r="C736" t="s">
        <v>58</v>
      </c>
      <c r="D736" t="s">
        <v>66</v>
      </c>
      <c r="E736">
        <v>1</v>
      </c>
      <c r="F736">
        <v>42168895423.24097</v>
      </c>
      <c r="G736">
        <v>1624035959949.578</v>
      </c>
      <c r="H736">
        <v>1581867064526.337</v>
      </c>
      <c r="I736">
        <v>97.40345063390406</v>
      </c>
    </row>
    <row r="737" spans="1:9">
      <c r="A737">
        <v>7</v>
      </c>
      <c r="B737" t="s">
        <v>44</v>
      </c>
      <c r="C737" t="s">
        <v>61</v>
      </c>
      <c r="D737" t="s">
        <v>67</v>
      </c>
      <c r="E737">
        <v>1</v>
      </c>
      <c r="F737">
        <v>9601292082.643019</v>
      </c>
      <c r="G737">
        <v>367929458183.0262</v>
      </c>
      <c r="H737">
        <v>358328166100.3832</v>
      </c>
      <c r="I737">
        <v>97.39045301508126</v>
      </c>
    </row>
    <row r="738" spans="1:9">
      <c r="A738">
        <v>7</v>
      </c>
      <c r="B738" t="s">
        <v>45</v>
      </c>
      <c r="C738" t="s">
        <v>63</v>
      </c>
      <c r="D738" t="s">
        <v>65</v>
      </c>
      <c r="E738">
        <v>0.2</v>
      </c>
      <c r="F738">
        <v>2216907555.010191</v>
      </c>
      <c r="G738">
        <v>84635136501.92409</v>
      </c>
      <c r="H738">
        <v>82418228946.91389</v>
      </c>
      <c r="I738">
        <v>97.38062978729904</v>
      </c>
    </row>
    <row r="739" spans="1:9">
      <c r="A739">
        <v>7</v>
      </c>
      <c r="B739" t="s">
        <v>46</v>
      </c>
      <c r="C739" t="s">
        <v>60</v>
      </c>
      <c r="D739" t="s">
        <v>68</v>
      </c>
      <c r="E739">
        <v>0.5</v>
      </c>
      <c r="F739">
        <v>12270054466.40047</v>
      </c>
      <c r="G739">
        <v>465951310182.1794</v>
      </c>
      <c r="H739">
        <v>453681255715.7789</v>
      </c>
      <c r="I739">
        <v>97.36666595880951</v>
      </c>
    </row>
    <row r="740" spans="1:9">
      <c r="A740">
        <v>7</v>
      </c>
      <c r="B740" t="s">
        <v>49</v>
      </c>
      <c r="C740" t="s">
        <v>58</v>
      </c>
      <c r="D740" t="s">
        <v>65</v>
      </c>
      <c r="E740">
        <v>1</v>
      </c>
      <c r="F740">
        <v>57140995222.49115</v>
      </c>
      <c r="G740">
        <v>2164939983474.238</v>
      </c>
      <c r="H740">
        <v>2107798988251.747</v>
      </c>
      <c r="I740">
        <v>97.36061989437727</v>
      </c>
    </row>
    <row r="741" spans="1:9">
      <c r="A741">
        <v>7</v>
      </c>
      <c r="B741" t="s">
        <v>44</v>
      </c>
      <c r="C741" t="s">
        <v>61</v>
      </c>
      <c r="D741" t="s">
        <v>68</v>
      </c>
      <c r="E741">
        <v>1</v>
      </c>
      <c r="F741">
        <v>2140343304.004999</v>
      </c>
      <c r="G741">
        <v>81053645616.99561</v>
      </c>
      <c r="H741">
        <v>78913302312.9906</v>
      </c>
      <c r="I741">
        <v>97.35934973965415</v>
      </c>
    </row>
    <row r="742" spans="1:9">
      <c r="A742">
        <v>7</v>
      </c>
      <c r="B742" t="s">
        <v>48</v>
      </c>
      <c r="C742" t="s">
        <v>62</v>
      </c>
      <c r="D742" t="s">
        <v>68</v>
      </c>
      <c r="E742">
        <v>3</v>
      </c>
      <c r="F742">
        <v>24550078887.02527</v>
      </c>
      <c r="G742">
        <v>925209684686.642</v>
      </c>
      <c r="H742">
        <v>900659605799.6167</v>
      </c>
      <c r="I742">
        <v>97.34653892048914</v>
      </c>
    </row>
    <row r="743" spans="1:9">
      <c r="A743">
        <v>7</v>
      </c>
      <c r="B743" t="s">
        <v>47</v>
      </c>
      <c r="C743" t="s">
        <v>59</v>
      </c>
      <c r="D743" t="s">
        <v>69</v>
      </c>
      <c r="E743">
        <v>3</v>
      </c>
      <c r="F743">
        <v>3304837458.08847</v>
      </c>
      <c r="G743">
        <v>123597696524.9113</v>
      </c>
      <c r="H743">
        <v>120292859066.8229</v>
      </c>
      <c r="I743">
        <v>97.32613345474252</v>
      </c>
    </row>
    <row r="744" spans="1:9">
      <c r="A744">
        <v>7</v>
      </c>
      <c r="B744" t="s">
        <v>48</v>
      </c>
      <c r="C744" t="s">
        <v>62</v>
      </c>
      <c r="D744" t="s">
        <v>65</v>
      </c>
      <c r="E744">
        <v>1</v>
      </c>
      <c r="F744">
        <v>10654496798.12379</v>
      </c>
      <c r="G744">
        <v>392565278523.3632</v>
      </c>
      <c r="H744">
        <v>381910781725.2394</v>
      </c>
      <c r="I744">
        <v>97.28592991254837</v>
      </c>
    </row>
    <row r="745" spans="1:9">
      <c r="A745">
        <v>7</v>
      </c>
      <c r="B745" t="s">
        <v>50</v>
      </c>
      <c r="C745" t="s">
        <v>64</v>
      </c>
      <c r="D745" t="s">
        <v>65</v>
      </c>
      <c r="E745">
        <v>3</v>
      </c>
      <c r="F745">
        <v>21338309757.81193</v>
      </c>
      <c r="G745">
        <v>781934297887.016</v>
      </c>
      <c r="H745">
        <v>760595988129.2041</v>
      </c>
      <c r="I745">
        <v>97.27108660977356</v>
      </c>
    </row>
    <row r="746" spans="1:9">
      <c r="A746">
        <v>7</v>
      </c>
      <c r="B746" t="s">
        <v>45</v>
      </c>
      <c r="C746" t="s">
        <v>63</v>
      </c>
      <c r="D746" t="s">
        <v>65</v>
      </c>
      <c r="E746">
        <v>3</v>
      </c>
      <c r="F746">
        <v>59205245839.01844</v>
      </c>
      <c r="G746">
        <v>2164870969444.197</v>
      </c>
      <c r="H746">
        <v>2105665723605.178</v>
      </c>
      <c r="I746">
        <v>97.26518362181102</v>
      </c>
    </row>
    <row r="747" spans="1:9">
      <c r="A747">
        <v>7</v>
      </c>
      <c r="B747" t="s">
        <v>47</v>
      </c>
      <c r="C747" t="s">
        <v>59</v>
      </c>
      <c r="D747" t="s">
        <v>65</v>
      </c>
      <c r="E747">
        <v>0.2</v>
      </c>
      <c r="F747">
        <v>5979027051.53278</v>
      </c>
      <c r="G747">
        <v>218554982667.8748</v>
      </c>
      <c r="H747">
        <v>212575955616.342</v>
      </c>
      <c r="I747">
        <v>97.26429158532672</v>
      </c>
    </row>
    <row r="748" spans="1:9">
      <c r="A748">
        <v>7</v>
      </c>
      <c r="B748" t="s">
        <v>50</v>
      </c>
      <c r="C748" t="s">
        <v>64</v>
      </c>
      <c r="D748" t="s">
        <v>65</v>
      </c>
      <c r="E748">
        <v>0.2</v>
      </c>
      <c r="F748">
        <v>5409405527.230797</v>
      </c>
      <c r="G748">
        <v>196702022727.1395</v>
      </c>
      <c r="H748">
        <v>191292617199.9087</v>
      </c>
      <c r="I748">
        <v>97.24994921138426</v>
      </c>
    </row>
    <row r="749" spans="1:9">
      <c r="A749">
        <v>7</v>
      </c>
      <c r="B749" t="s">
        <v>49</v>
      </c>
      <c r="C749" t="s">
        <v>58</v>
      </c>
      <c r="D749" t="s">
        <v>68</v>
      </c>
      <c r="E749">
        <v>3</v>
      </c>
      <c r="F749">
        <v>86443205622.14305</v>
      </c>
      <c r="G749">
        <v>3136677221943.463</v>
      </c>
      <c r="H749">
        <v>3050234016321.32</v>
      </c>
      <c r="I749">
        <v>97.24411536458369</v>
      </c>
    </row>
    <row r="750" spans="1:9">
      <c r="A750">
        <v>7</v>
      </c>
      <c r="B750" t="s">
        <v>47</v>
      </c>
      <c r="C750" t="s">
        <v>59</v>
      </c>
      <c r="D750" t="s">
        <v>68</v>
      </c>
      <c r="E750">
        <v>0.5</v>
      </c>
      <c r="F750">
        <v>28580290076.99258</v>
      </c>
      <c r="G750">
        <v>1036299695042.987</v>
      </c>
      <c r="H750">
        <v>1007719404965.995</v>
      </c>
      <c r="I750">
        <v>97.24208255452521</v>
      </c>
    </row>
    <row r="751" spans="1:9">
      <c r="A751">
        <v>7</v>
      </c>
      <c r="B751" t="s">
        <v>44</v>
      </c>
      <c r="C751" t="s">
        <v>61</v>
      </c>
      <c r="D751" t="s">
        <v>65</v>
      </c>
      <c r="E751">
        <v>0.2</v>
      </c>
      <c r="F751">
        <v>6414536736.346295</v>
      </c>
      <c r="G751">
        <v>232535506367.1817</v>
      </c>
      <c r="H751">
        <v>226120969630.8354</v>
      </c>
      <c r="I751">
        <v>97.24148073704603</v>
      </c>
    </row>
    <row r="752" spans="1:9">
      <c r="A752">
        <v>7</v>
      </c>
      <c r="B752" t="s">
        <v>46</v>
      </c>
      <c r="C752" t="s">
        <v>60</v>
      </c>
      <c r="D752" t="s">
        <v>68</v>
      </c>
      <c r="E752">
        <v>1</v>
      </c>
      <c r="F752">
        <v>50093787966.10102</v>
      </c>
      <c r="G752">
        <v>1815906139260.177</v>
      </c>
      <c r="H752">
        <v>1765812351294.076</v>
      </c>
      <c r="I752">
        <v>97.24138891966575</v>
      </c>
    </row>
    <row r="753" spans="1:9">
      <c r="A753">
        <v>7</v>
      </c>
      <c r="B753" t="s">
        <v>49</v>
      </c>
      <c r="C753" t="s">
        <v>58</v>
      </c>
      <c r="D753" t="s">
        <v>67</v>
      </c>
      <c r="E753">
        <v>0.5</v>
      </c>
      <c r="F753">
        <v>32407892440.54389</v>
      </c>
      <c r="G753">
        <v>1172833737260.207</v>
      </c>
      <c r="H753">
        <v>1140425844819.663</v>
      </c>
      <c r="I753">
        <v>97.23678715823351</v>
      </c>
    </row>
    <row r="754" spans="1:9">
      <c r="A754">
        <v>7</v>
      </c>
      <c r="B754" t="s">
        <v>49</v>
      </c>
      <c r="C754" t="s">
        <v>58</v>
      </c>
      <c r="D754" t="s">
        <v>69</v>
      </c>
      <c r="E754">
        <v>0.5</v>
      </c>
      <c r="F754">
        <v>32683161821.55905</v>
      </c>
      <c r="G754">
        <v>1164865731194.75</v>
      </c>
      <c r="H754">
        <v>1132182569373.191</v>
      </c>
      <c r="I754">
        <v>97.19425501615217</v>
      </c>
    </row>
    <row r="755" spans="1:9">
      <c r="A755">
        <v>7</v>
      </c>
      <c r="B755" t="s">
        <v>45</v>
      </c>
      <c r="C755" t="s">
        <v>63</v>
      </c>
      <c r="D755" t="s">
        <v>66</v>
      </c>
      <c r="E755">
        <v>0.5</v>
      </c>
      <c r="F755">
        <v>8934621166.824623</v>
      </c>
      <c r="G755">
        <v>316242927915.0411</v>
      </c>
      <c r="H755">
        <v>307308306748.2164</v>
      </c>
      <c r="I755">
        <v>97.17476016753015</v>
      </c>
    </row>
    <row r="756" spans="1:9">
      <c r="A756">
        <v>7</v>
      </c>
      <c r="B756" t="s">
        <v>47</v>
      </c>
      <c r="C756" t="s">
        <v>59</v>
      </c>
      <c r="D756" t="s">
        <v>67</v>
      </c>
      <c r="E756">
        <v>0.5</v>
      </c>
      <c r="F756">
        <v>16808722970.46624</v>
      </c>
      <c r="G756">
        <v>592341335105.8478</v>
      </c>
      <c r="H756">
        <v>575532612135.3816</v>
      </c>
      <c r="I756">
        <v>97.16232483295082</v>
      </c>
    </row>
    <row r="757" spans="1:9">
      <c r="A757">
        <v>7</v>
      </c>
      <c r="B757" t="s">
        <v>50</v>
      </c>
      <c r="C757" t="s">
        <v>64</v>
      </c>
      <c r="D757" t="s">
        <v>66</v>
      </c>
      <c r="E757">
        <v>0.2</v>
      </c>
      <c r="F757">
        <v>8488888361.149349</v>
      </c>
      <c r="G757">
        <v>298834383611.7366</v>
      </c>
      <c r="H757">
        <v>290345495250.5872</v>
      </c>
      <c r="I757">
        <v>97.15933345468753</v>
      </c>
    </row>
    <row r="758" spans="1:9">
      <c r="A758">
        <v>7</v>
      </c>
      <c r="B758" t="s">
        <v>46</v>
      </c>
      <c r="C758" t="s">
        <v>60</v>
      </c>
      <c r="D758" t="s">
        <v>65</v>
      </c>
      <c r="E758">
        <v>0.2</v>
      </c>
      <c r="F758">
        <v>17206955576.83395</v>
      </c>
      <c r="G758">
        <v>604155220375.6793</v>
      </c>
      <c r="H758">
        <v>586948264798.8453</v>
      </c>
      <c r="I758">
        <v>97.15189822143154</v>
      </c>
    </row>
    <row r="759" spans="1:9">
      <c r="A759">
        <v>7</v>
      </c>
      <c r="B759" t="s">
        <v>49</v>
      </c>
      <c r="C759" t="s">
        <v>58</v>
      </c>
      <c r="D759" t="s">
        <v>68</v>
      </c>
      <c r="E759">
        <v>0.2</v>
      </c>
      <c r="F759">
        <v>38447688399.66934</v>
      </c>
      <c r="G759">
        <v>1345678786731.815</v>
      </c>
      <c r="H759">
        <v>1307231098332.146</v>
      </c>
      <c r="I759">
        <v>97.14287772247302</v>
      </c>
    </row>
    <row r="760" spans="1:9">
      <c r="A760">
        <v>7</v>
      </c>
      <c r="B760" t="s">
        <v>46</v>
      </c>
      <c r="C760" t="s">
        <v>60</v>
      </c>
      <c r="D760" t="s">
        <v>66</v>
      </c>
      <c r="E760">
        <v>0.2</v>
      </c>
      <c r="F760">
        <v>12528681379.43745</v>
      </c>
      <c r="G760">
        <v>437821458320.4763</v>
      </c>
      <c r="H760">
        <v>425292776941.0388</v>
      </c>
      <c r="I760">
        <v>97.13840399063614</v>
      </c>
    </row>
    <row r="761" spans="1:9">
      <c r="A761">
        <v>7</v>
      </c>
      <c r="B761" t="s">
        <v>48</v>
      </c>
      <c r="C761" t="s">
        <v>62</v>
      </c>
      <c r="D761" t="s">
        <v>66</v>
      </c>
      <c r="E761">
        <v>0.2</v>
      </c>
      <c r="F761">
        <v>11222736799.97343</v>
      </c>
      <c r="G761">
        <v>391304123177.534</v>
      </c>
      <c r="H761">
        <v>380081386377.5605</v>
      </c>
      <c r="I761">
        <v>97.13196561568515</v>
      </c>
    </row>
    <row r="762" spans="1:9">
      <c r="A762">
        <v>7</v>
      </c>
      <c r="B762" t="s">
        <v>46</v>
      </c>
      <c r="C762" t="s">
        <v>60</v>
      </c>
      <c r="D762" t="s">
        <v>66</v>
      </c>
      <c r="E762">
        <v>3</v>
      </c>
      <c r="F762">
        <v>12305314893.10132</v>
      </c>
      <c r="G762">
        <v>428415492420.0262</v>
      </c>
      <c r="H762">
        <v>416110177526.9249</v>
      </c>
      <c r="I762">
        <v>97.12771477436746</v>
      </c>
    </row>
    <row r="763" spans="1:9">
      <c r="A763">
        <v>7</v>
      </c>
      <c r="B763" t="s">
        <v>48</v>
      </c>
      <c r="C763" t="s">
        <v>62</v>
      </c>
      <c r="D763" t="s">
        <v>65</v>
      </c>
      <c r="E763">
        <v>3</v>
      </c>
      <c r="F763">
        <v>31179706590.47874</v>
      </c>
      <c r="G763">
        <v>1083942230242.144</v>
      </c>
      <c r="H763">
        <v>1052762523651.665</v>
      </c>
      <c r="I763">
        <v>97.12349000522718</v>
      </c>
    </row>
    <row r="764" spans="1:9">
      <c r="A764">
        <v>7</v>
      </c>
      <c r="B764" t="s">
        <v>47</v>
      </c>
      <c r="C764" t="s">
        <v>59</v>
      </c>
      <c r="D764" t="s">
        <v>69</v>
      </c>
      <c r="E764">
        <v>1</v>
      </c>
      <c r="F764">
        <v>33123112185.66296</v>
      </c>
      <c r="G764">
        <v>1151240496090.322</v>
      </c>
      <c r="H764">
        <v>1118117383904.659</v>
      </c>
      <c r="I764">
        <v>97.12283295296238</v>
      </c>
    </row>
    <row r="765" spans="1:9">
      <c r="A765">
        <v>7</v>
      </c>
      <c r="B765" t="s">
        <v>48</v>
      </c>
      <c r="C765" t="s">
        <v>62</v>
      </c>
      <c r="D765" t="s">
        <v>65</v>
      </c>
      <c r="E765">
        <v>0.5</v>
      </c>
      <c r="F765">
        <v>10802014288.71354</v>
      </c>
      <c r="G765">
        <v>375251845725.9698</v>
      </c>
      <c r="H765">
        <v>364449831437.2562</v>
      </c>
      <c r="I765">
        <v>97.12139609391774</v>
      </c>
    </row>
    <row r="766" spans="1:9">
      <c r="A766">
        <v>7</v>
      </c>
      <c r="B766" t="s">
        <v>50</v>
      </c>
      <c r="C766" t="s">
        <v>64</v>
      </c>
      <c r="D766" t="s">
        <v>67</v>
      </c>
      <c r="E766">
        <v>3</v>
      </c>
      <c r="F766">
        <v>32198464289.6344</v>
      </c>
      <c r="G766">
        <v>1118087889563.35</v>
      </c>
      <c r="H766">
        <v>1085889425273.716</v>
      </c>
      <c r="I766">
        <v>97.12022063827121</v>
      </c>
    </row>
    <row r="767" spans="1:9">
      <c r="A767">
        <v>7</v>
      </c>
      <c r="B767" t="s">
        <v>50</v>
      </c>
      <c r="C767" t="s">
        <v>64</v>
      </c>
      <c r="D767" t="s">
        <v>65</v>
      </c>
      <c r="E767">
        <v>1</v>
      </c>
      <c r="F767">
        <v>14335179144.36981</v>
      </c>
      <c r="G767">
        <v>497678665566.0113</v>
      </c>
      <c r="H767">
        <v>483343486421.6415</v>
      </c>
      <c r="I767">
        <v>97.11959138773481</v>
      </c>
    </row>
    <row r="768" spans="1:9">
      <c r="A768">
        <v>7</v>
      </c>
      <c r="B768" t="s">
        <v>44</v>
      </c>
      <c r="C768" t="s">
        <v>61</v>
      </c>
      <c r="D768" t="s">
        <v>68</v>
      </c>
      <c r="E768">
        <v>0.2</v>
      </c>
      <c r="F768">
        <v>9951875510.276007</v>
      </c>
      <c r="G768">
        <v>344952668418.6628</v>
      </c>
      <c r="H768">
        <v>335000792908.3868</v>
      </c>
      <c r="I768">
        <v>97.11500260140107</v>
      </c>
    </row>
    <row r="769" spans="1:9">
      <c r="A769">
        <v>7</v>
      </c>
      <c r="B769" t="s">
        <v>44</v>
      </c>
      <c r="C769" t="s">
        <v>61</v>
      </c>
      <c r="D769" t="s">
        <v>66</v>
      </c>
      <c r="E769">
        <v>1</v>
      </c>
      <c r="F769">
        <v>7664176791.697778</v>
      </c>
      <c r="G769">
        <v>264603526998.4811</v>
      </c>
      <c r="H769">
        <v>256939350206.7833</v>
      </c>
      <c r="I769">
        <v>97.10352432613577</v>
      </c>
    </row>
    <row r="770" spans="1:9">
      <c r="A770">
        <v>7</v>
      </c>
      <c r="B770" t="s">
        <v>45</v>
      </c>
      <c r="C770" t="s">
        <v>63</v>
      </c>
      <c r="D770" t="s">
        <v>68</v>
      </c>
      <c r="E770">
        <v>0.2</v>
      </c>
      <c r="F770">
        <v>7092706559.377881</v>
      </c>
      <c r="G770">
        <v>244849377876.2068</v>
      </c>
      <c r="H770">
        <v>237756671316.8289</v>
      </c>
      <c r="I770">
        <v>97.10323684670995</v>
      </c>
    </row>
    <row r="771" spans="1:9">
      <c r="A771">
        <v>7</v>
      </c>
      <c r="B771" t="s">
        <v>44</v>
      </c>
      <c r="C771" t="s">
        <v>61</v>
      </c>
      <c r="D771" t="s">
        <v>69</v>
      </c>
      <c r="E771">
        <v>0.5</v>
      </c>
      <c r="F771">
        <v>2147650379.989672</v>
      </c>
      <c r="G771">
        <v>74015446692.67677</v>
      </c>
      <c r="H771">
        <v>71867796312.6871</v>
      </c>
      <c r="I771">
        <v>97.09837543924171</v>
      </c>
    </row>
    <row r="772" spans="1:9">
      <c r="A772">
        <v>7</v>
      </c>
      <c r="B772" t="s">
        <v>49</v>
      </c>
      <c r="C772" t="s">
        <v>58</v>
      </c>
      <c r="D772" t="s">
        <v>66</v>
      </c>
      <c r="E772">
        <v>0.2</v>
      </c>
      <c r="F772">
        <v>20796925459.15694</v>
      </c>
      <c r="G772">
        <v>716493606506.8621</v>
      </c>
      <c r="H772">
        <v>695696681047.7051</v>
      </c>
      <c r="I772">
        <v>97.09740250711396</v>
      </c>
    </row>
    <row r="773" spans="1:9">
      <c r="A773">
        <v>7</v>
      </c>
      <c r="B773" t="s">
        <v>48</v>
      </c>
      <c r="C773" t="s">
        <v>62</v>
      </c>
      <c r="D773" t="s">
        <v>69</v>
      </c>
      <c r="E773">
        <v>0.2</v>
      </c>
      <c r="F773">
        <v>5952787.417833236</v>
      </c>
      <c r="G773">
        <v>204983540.6728412</v>
      </c>
      <c r="H773">
        <v>199030753.255008</v>
      </c>
      <c r="I773">
        <v>97.09596809661218</v>
      </c>
    </row>
    <row r="774" spans="1:9">
      <c r="A774">
        <v>7</v>
      </c>
      <c r="B774" t="s">
        <v>50</v>
      </c>
      <c r="C774" t="s">
        <v>64</v>
      </c>
      <c r="D774" t="s">
        <v>66</v>
      </c>
      <c r="E774">
        <v>0.5</v>
      </c>
      <c r="F774">
        <v>19199198956.66239</v>
      </c>
      <c r="G774">
        <v>657768825409.8414</v>
      </c>
      <c r="H774">
        <v>638569626453.1791</v>
      </c>
      <c r="I774">
        <v>97.08116313589356</v>
      </c>
    </row>
    <row r="775" spans="1:9">
      <c r="A775">
        <v>7</v>
      </c>
      <c r="B775" t="s">
        <v>45</v>
      </c>
      <c r="C775" t="s">
        <v>63</v>
      </c>
      <c r="D775" t="s">
        <v>68</v>
      </c>
      <c r="E775">
        <v>3</v>
      </c>
      <c r="F775">
        <v>43844842105.79902</v>
      </c>
      <c r="G775">
        <v>1498307700118.374</v>
      </c>
      <c r="H775">
        <v>1454462858012.575</v>
      </c>
      <c r="I775">
        <v>97.0737090851008</v>
      </c>
    </row>
    <row r="776" spans="1:9">
      <c r="A776">
        <v>7</v>
      </c>
      <c r="B776" t="s">
        <v>50</v>
      </c>
      <c r="C776" t="s">
        <v>64</v>
      </c>
      <c r="D776" t="s">
        <v>66</v>
      </c>
      <c r="E776">
        <v>1</v>
      </c>
      <c r="F776">
        <v>21299077085.94343</v>
      </c>
      <c r="G776">
        <v>727268253012.7705</v>
      </c>
      <c r="H776">
        <v>705969175926.827</v>
      </c>
      <c r="I776">
        <v>97.07135888336796</v>
      </c>
    </row>
    <row r="777" spans="1:9">
      <c r="A777">
        <v>7</v>
      </c>
      <c r="B777" t="s">
        <v>45</v>
      </c>
      <c r="C777" t="s">
        <v>63</v>
      </c>
      <c r="D777" t="s">
        <v>68</v>
      </c>
      <c r="E777">
        <v>1</v>
      </c>
      <c r="F777">
        <v>10766206341.29848</v>
      </c>
      <c r="G777">
        <v>366634547370.2934</v>
      </c>
      <c r="H777">
        <v>355868341028.9949</v>
      </c>
      <c r="I777">
        <v>97.06350467556327</v>
      </c>
    </row>
    <row r="778" spans="1:9">
      <c r="A778">
        <v>7</v>
      </c>
      <c r="B778" t="s">
        <v>45</v>
      </c>
      <c r="C778" t="s">
        <v>63</v>
      </c>
      <c r="D778" t="s">
        <v>67</v>
      </c>
      <c r="E778">
        <v>3</v>
      </c>
      <c r="F778">
        <v>62336641594.98277</v>
      </c>
      <c r="G778">
        <v>2115159755282.929</v>
      </c>
      <c r="H778">
        <v>2052823113687.946</v>
      </c>
      <c r="I778">
        <v>97.05286366955085</v>
      </c>
    </row>
    <row r="779" spans="1:9">
      <c r="A779">
        <v>7</v>
      </c>
      <c r="B779" t="s">
        <v>44</v>
      </c>
      <c r="C779" t="s">
        <v>61</v>
      </c>
      <c r="D779" t="s">
        <v>65</v>
      </c>
      <c r="E779">
        <v>1</v>
      </c>
      <c r="F779">
        <v>26009035956.12225</v>
      </c>
      <c r="G779">
        <v>881535196954.4677</v>
      </c>
      <c r="H779">
        <v>855526160998.3455</v>
      </c>
      <c r="I779">
        <v>97.04957487279256</v>
      </c>
    </row>
    <row r="780" spans="1:9">
      <c r="A780">
        <v>7</v>
      </c>
      <c r="B780" t="s">
        <v>49</v>
      </c>
      <c r="C780" t="s">
        <v>58</v>
      </c>
      <c r="D780" t="s">
        <v>67</v>
      </c>
      <c r="E780">
        <v>1</v>
      </c>
      <c r="F780">
        <v>83585387058.14931</v>
      </c>
      <c r="G780">
        <v>2821936294090.634</v>
      </c>
      <c r="H780">
        <v>2738350907032.484</v>
      </c>
      <c r="I780">
        <v>97.03801296885462</v>
      </c>
    </row>
    <row r="781" spans="1:9">
      <c r="A781">
        <v>7</v>
      </c>
      <c r="B781" t="s">
        <v>48</v>
      </c>
      <c r="C781" t="s">
        <v>62</v>
      </c>
      <c r="D781" t="s">
        <v>67</v>
      </c>
      <c r="E781">
        <v>0.2</v>
      </c>
      <c r="F781">
        <v>5331929982.205657</v>
      </c>
      <c r="G781">
        <v>179968739975.8828</v>
      </c>
      <c r="H781">
        <v>174636809993.6772</v>
      </c>
      <c r="I781">
        <v>97.03730215429626</v>
      </c>
    </row>
    <row r="782" spans="1:9">
      <c r="A782">
        <v>7</v>
      </c>
      <c r="B782" t="s">
        <v>49</v>
      </c>
      <c r="C782" t="s">
        <v>58</v>
      </c>
      <c r="D782" t="s">
        <v>67</v>
      </c>
      <c r="E782">
        <v>3</v>
      </c>
      <c r="F782">
        <v>53604327278.46552</v>
      </c>
      <c r="G782">
        <v>1806969471878.603</v>
      </c>
      <c r="H782">
        <v>1753365144600.137</v>
      </c>
      <c r="I782">
        <v>97.03346801854177</v>
      </c>
    </row>
    <row r="783" spans="1:9">
      <c r="A783">
        <v>7</v>
      </c>
      <c r="B783" t="s">
        <v>50</v>
      </c>
      <c r="C783" t="s">
        <v>64</v>
      </c>
      <c r="D783" t="s">
        <v>67</v>
      </c>
      <c r="E783">
        <v>0.5</v>
      </c>
      <c r="F783">
        <v>16172029901.48406</v>
      </c>
      <c r="G783">
        <v>545142633455.9516</v>
      </c>
      <c r="H783">
        <v>528970603554.4675</v>
      </c>
      <c r="I783">
        <v>97.03343145279962</v>
      </c>
    </row>
    <row r="784" spans="1:9">
      <c r="A784">
        <v>7</v>
      </c>
      <c r="B784" t="s">
        <v>44</v>
      </c>
      <c r="C784" t="s">
        <v>61</v>
      </c>
      <c r="D784" t="s">
        <v>68</v>
      </c>
      <c r="E784">
        <v>0.5</v>
      </c>
      <c r="F784">
        <v>30584370709.68158</v>
      </c>
      <c r="G784">
        <v>1029834492597.977</v>
      </c>
      <c r="H784">
        <v>999250121888.2955</v>
      </c>
      <c r="I784">
        <v>97.03016640736843</v>
      </c>
    </row>
    <row r="785" spans="1:9">
      <c r="A785">
        <v>7</v>
      </c>
      <c r="B785" t="s">
        <v>45</v>
      </c>
      <c r="C785" t="s">
        <v>63</v>
      </c>
      <c r="D785" t="s">
        <v>67</v>
      </c>
      <c r="E785">
        <v>0.2</v>
      </c>
      <c r="F785">
        <v>7286146457.661492</v>
      </c>
      <c r="G785">
        <v>244814382420.0393</v>
      </c>
      <c r="H785">
        <v>237528235962.3778</v>
      </c>
      <c r="I785">
        <v>97.02380783937754</v>
      </c>
    </row>
    <row r="786" spans="1:9">
      <c r="A786">
        <v>7</v>
      </c>
      <c r="B786" t="s">
        <v>47</v>
      </c>
      <c r="C786" t="s">
        <v>59</v>
      </c>
      <c r="D786" t="s">
        <v>69</v>
      </c>
      <c r="E786">
        <v>0.2</v>
      </c>
      <c r="F786">
        <v>2978529319.991568</v>
      </c>
      <c r="G786">
        <v>99904813623.966</v>
      </c>
      <c r="H786">
        <v>96926284303.97444</v>
      </c>
      <c r="I786">
        <v>97.01863282463793</v>
      </c>
    </row>
    <row r="787" spans="1:9">
      <c r="A787">
        <v>7</v>
      </c>
      <c r="B787" t="s">
        <v>48</v>
      </c>
      <c r="C787" t="s">
        <v>62</v>
      </c>
      <c r="D787" t="s">
        <v>68</v>
      </c>
      <c r="E787">
        <v>0.2</v>
      </c>
      <c r="F787">
        <v>11659926767.8748</v>
      </c>
      <c r="G787">
        <v>389760214544.5505</v>
      </c>
      <c r="H787">
        <v>378100287776.6757</v>
      </c>
      <c r="I787">
        <v>97.00843587088541</v>
      </c>
    </row>
    <row r="788" spans="1:9">
      <c r="A788">
        <v>7</v>
      </c>
      <c r="B788" t="s">
        <v>50</v>
      </c>
      <c r="C788" t="s">
        <v>64</v>
      </c>
      <c r="D788" t="s">
        <v>68</v>
      </c>
      <c r="E788">
        <v>1</v>
      </c>
      <c r="F788">
        <v>4870187141.044945</v>
      </c>
      <c r="G788">
        <v>162159609974.2337</v>
      </c>
      <c r="H788">
        <v>157289422833.1887</v>
      </c>
      <c r="I788">
        <v>96.99667066181351</v>
      </c>
    </row>
    <row r="789" spans="1:9">
      <c r="A789">
        <v>7</v>
      </c>
      <c r="B789" t="s">
        <v>48</v>
      </c>
      <c r="C789" t="s">
        <v>62</v>
      </c>
      <c r="D789" t="s">
        <v>69</v>
      </c>
      <c r="E789">
        <v>0.5</v>
      </c>
      <c r="F789">
        <v>2618289474.479696</v>
      </c>
      <c r="G789">
        <v>87076585624.10826</v>
      </c>
      <c r="H789">
        <v>84458296149.62857</v>
      </c>
      <c r="I789">
        <v>96.99311880947846</v>
      </c>
    </row>
    <row r="790" spans="1:9">
      <c r="A790">
        <v>7</v>
      </c>
      <c r="B790" t="s">
        <v>49</v>
      </c>
      <c r="C790" t="s">
        <v>58</v>
      </c>
      <c r="D790" t="s">
        <v>65</v>
      </c>
      <c r="E790">
        <v>0.2</v>
      </c>
      <c r="F790">
        <v>46662858356.46442</v>
      </c>
      <c r="G790">
        <v>1548713323633.796</v>
      </c>
      <c r="H790">
        <v>1502050465277.332</v>
      </c>
      <c r="I790">
        <v>96.98699186967814</v>
      </c>
    </row>
    <row r="791" spans="1:9">
      <c r="A791">
        <v>7</v>
      </c>
      <c r="B791" t="s">
        <v>44</v>
      </c>
      <c r="C791" t="s">
        <v>61</v>
      </c>
      <c r="D791" t="s">
        <v>69</v>
      </c>
      <c r="E791">
        <v>3</v>
      </c>
      <c r="F791">
        <v>23849217452.99783</v>
      </c>
      <c r="G791">
        <v>789571608015.5653</v>
      </c>
      <c r="H791">
        <v>765722390562.5675</v>
      </c>
      <c r="I791">
        <v>96.97947377908659</v>
      </c>
    </row>
    <row r="792" spans="1:9">
      <c r="A792">
        <v>7</v>
      </c>
      <c r="B792" t="s">
        <v>48</v>
      </c>
      <c r="C792" t="s">
        <v>62</v>
      </c>
      <c r="D792" t="s">
        <v>67</v>
      </c>
      <c r="E792">
        <v>0.5</v>
      </c>
      <c r="F792">
        <v>19463923995.76399</v>
      </c>
      <c r="G792">
        <v>642746867415.6125</v>
      </c>
      <c r="H792">
        <v>623282943419.8485</v>
      </c>
      <c r="I792">
        <v>96.97175902637603</v>
      </c>
    </row>
    <row r="793" spans="1:9">
      <c r="A793">
        <v>7</v>
      </c>
      <c r="B793" t="s">
        <v>49</v>
      </c>
      <c r="C793" t="s">
        <v>58</v>
      </c>
      <c r="D793" t="s">
        <v>69</v>
      </c>
      <c r="E793">
        <v>1</v>
      </c>
      <c r="F793">
        <v>48512228481.89902</v>
      </c>
      <c r="G793">
        <v>1589478989484.955</v>
      </c>
      <c r="H793">
        <v>1540966761003.056</v>
      </c>
      <c r="I793">
        <v>96.94791634222113</v>
      </c>
    </row>
    <row r="794" spans="1:9">
      <c r="A794">
        <v>7</v>
      </c>
      <c r="B794" t="s">
        <v>46</v>
      </c>
      <c r="C794" t="s">
        <v>60</v>
      </c>
      <c r="D794" t="s">
        <v>69</v>
      </c>
      <c r="E794">
        <v>3</v>
      </c>
      <c r="F794">
        <v>27485735504.18464</v>
      </c>
      <c r="G794">
        <v>899797497025.4166</v>
      </c>
      <c r="H794">
        <v>872311761521.2319</v>
      </c>
      <c r="I794">
        <v>96.94534208029606</v>
      </c>
    </row>
    <row r="795" spans="1:9">
      <c r="A795">
        <v>7</v>
      </c>
      <c r="B795" t="s">
        <v>47</v>
      </c>
      <c r="C795" t="s">
        <v>59</v>
      </c>
      <c r="D795" t="s">
        <v>66</v>
      </c>
      <c r="E795">
        <v>3</v>
      </c>
      <c r="F795">
        <v>32468589682.97011</v>
      </c>
      <c r="G795">
        <v>1062478152198.785</v>
      </c>
      <c r="H795">
        <v>1030009562515.815</v>
      </c>
      <c r="I795">
        <v>96.94406989774079</v>
      </c>
    </row>
    <row r="796" spans="1:9">
      <c r="A796">
        <v>7</v>
      </c>
      <c r="B796" t="s">
        <v>48</v>
      </c>
      <c r="C796" t="s">
        <v>62</v>
      </c>
      <c r="D796" t="s">
        <v>69</v>
      </c>
      <c r="E796">
        <v>1</v>
      </c>
      <c r="F796">
        <v>28289439774.78579</v>
      </c>
      <c r="G796">
        <v>923372263745.9694</v>
      </c>
      <c r="H796">
        <v>895082823971.1836</v>
      </c>
      <c r="I796">
        <v>96.93629093210791</v>
      </c>
    </row>
    <row r="797" spans="1:9">
      <c r="A797">
        <v>7</v>
      </c>
      <c r="B797" t="s">
        <v>48</v>
      </c>
      <c r="C797" t="s">
        <v>62</v>
      </c>
      <c r="D797" t="s">
        <v>67</v>
      </c>
      <c r="E797">
        <v>3</v>
      </c>
      <c r="F797">
        <v>15651785545.20535</v>
      </c>
      <c r="G797">
        <v>508732820663.3121</v>
      </c>
      <c r="H797">
        <v>493081035118.1067</v>
      </c>
      <c r="I797">
        <v>96.92337806615312</v>
      </c>
    </row>
    <row r="798" spans="1:9">
      <c r="A798">
        <v>7</v>
      </c>
      <c r="B798" t="s">
        <v>48</v>
      </c>
      <c r="C798" t="s">
        <v>62</v>
      </c>
      <c r="D798" t="s">
        <v>67</v>
      </c>
      <c r="E798">
        <v>1</v>
      </c>
      <c r="F798">
        <v>15640413561.92688</v>
      </c>
      <c r="G798">
        <v>507597242364.8133</v>
      </c>
      <c r="H798">
        <v>491956828802.8864</v>
      </c>
      <c r="I798">
        <v>96.91873551379815</v>
      </c>
    </row>
    <row r="799" spans="1:9">
      <c r="A799">
        <v>7</v>
      </c>
      <c r="B799" t="s">
        <v>48</v>
      </c>
      <c r="C799" t="s">
        <v>62</v>
      </c>
      <c r="D799" t="s">
        <v>66</v>
      </c>
      <c r="E799">
        <v>0.5</v>
      </c>
      <c r="F799">
        <v>17344170539.62236</v>
      </c>
      <c r="G799">
        <v>561448373316.3951</v>
      </c>
      <c r="H799">
        <v>544104202776.7728</v>
      </c>
      <c r="I799">
        <v>96.91081649463639</v>
      </c>
    </row>
    <row r="800" spans="1:9">
      <c r="A800">
        <v>7</v>
      </c>
      <c r="B800" t="s">
        <v>49</v>
      </c>
      <c r="C800" t="s">
        <v>58</v>
      </c>
      <c r="D800" t="s">
        <v>69</v>
      </c>
      <c r="E800">
        <v>3</v>
      </c>
      <c r="F800">
        <v>39747664291.14597</v>
      </c>
      <c r="G800">
        <v>1282746151035.531</v>
      </c>
      <c r="H800">
        <v>1242998486744.385</v>
      </c>
      <c r="I800">
        <v>96.90136164048837</v>
      </c>
    </row>
    <row r="801" spans="1:9">
      <c r="A801">
        <v>7</v>
      </c>
      <c r="B801" t="s">
        <v>44</v>
      </c>
      <c r="C801" t="s">
        <v>61</v>
      </c>
      <c r="D801" t="s">
        <v>69</v>
      </c>
      <c r="E801">
        <v>1</v>
      </c>
      <c r="F801">
        <v>19039661991.11214</v>
      </c>
      <c r="G801">
        <v>611598775301.5054</v>
      </c>
      <c r="H801">
        <v>592559113310.3932</v>
      </c>
      <c r="I801">
        <v>96.88690318555231</v>
      </c>
    </row>
    <row r="802" spans="1:9">
      <c r="A802">
        <v>7</v>
      </c>
      <c r="B802" t="s">
        <v>46</v>
      </c>
      <c r="C802" t="s">
        <v>60</v>
      </c>
      <c r="D802" t="s">
        <v>69</v>
      </c>
      <c r="E802">
        <v>1</v>
      </c>
      <c r="F802">
        <v>23168770778.34089</v>
      </c>
      <c r="G802">
        <v>743710873598.3903</v>
      </c>
      <c r="H802">
        <v>720542102820.0493</v>
      </c>
      <c r="I802">
        <v>96.88470726987754</v>
      </c>
    </row>
    <row r="803" spans="1:9">
      <c r="A803">
        <v>7</v>
      </c>
      <c r="B803" t="s">
        <v>47</v>
      </c>
      <c r="C803" t="s">
        <v>59</v>
      </c>
      <c r="D803" t="s">
        <v>67</v>
      </c>
      <c r="E803">
        <v>3</v>
      </c>
      <c r="F803">
        <v>18584205121.29311</v>
      </c>
      <c r="G803">
        <v>590055773178.3287</v>
      </c>
      <c r="H803">
        <v>571471568057.0356</v>
      </c>
      <c r="I803">
        <v>96.8504324563779</v>
      </c>
    </row>
    <row r="804" spans="1:9">
      <c r="A804">
        <v>7</v>
      </c>
      <c r="B804" t="s">
        <v>44</v>
      </c>
      <c r="C804" t="s">
        <v>61</v>
      </c>
      <c r="D804" t="s">
        <v>68</v>
      </c>
      <c r="E804">
        <v>3</v>
      </c>
      <c r="F804">
        <v>30266845412.21171</v>
      </c>
      <c r="G804">
        <v>957936894192.786</v>
      </c>
      <c r="H804">
        <v>927670048780.5743</v>
      </c>
      <c r="I804">
        <v>96.84041343477888</v>
      </c>
    </row>
    <row r="805" spans="1:9">
      <c r="A805">
        <v>7</v>
      </c>
      <c r="B805" t="s">
        <v>48</v>
      </c>
      <c r="C805" t="s">
        <v>62</v>
      </c>
      <c r="D805" t="s">
        <v>65</v>
      </c>
      <c r="E805">
        <v>0.2</v>
      </c>
      <c r="F805">
        <v>8500142583.335818</v>
      </c>
      <c r="G805">
        <v>267925240002.0953</v>
      </c>
      <c r="H805">
        <v>259425097418.7595</v>
      </c>
      <c r="I805">
        <v>96.82741999847818</v>
      </c>
    </row>
    <row r="806" spans="1:9">
      <c r="A806">
        <v>7</v>
      </c>
      <c r="B806" t="s">
        <v>44</v>
      </c>
      <c r="C806" t="s">
        <v>61</v>
      </c>
      <c r="D806" t="s">
        <v>66</v>
      </c>
      <c r="E806">
        <v>0.2</v>
      </c>
      <c r="F806">
        <v>1194451446.51007</v>
      </c>
      <c r="G806">
        <v>37577183784.90249</v>
      </c>
      <c r="H806">
        <v>36382732338.39242</v>
      </c>
      <c r="I806">
        <v>96.82133857250375</v>
      </c>
    </row>
    <row r="807" spans="1:9">
      <c r="A807">
        <v>7</v>
      </c>
      <c r="B807" t="s">
        <v>48</v>
      </c>
      <c r="C807" t="s">
        <v>62</v>
      </c>
      <c r="D807" t="s">
        <v>66</v>
      </c>
      <c r="E807">
        <v>3</v>
      </c>
      <c r="F807">
        <v>12567967027.10048</v>
      </c>
      <c r="G807">
        <v>393523841449.4094</v>
      </c>
      <c r="H807">
        <v>380955874422.309</v>
      </c>
      <c r="I807">
        <v>96.80630099035152</v>
      </c>
    </row>
    <row r="808" spans="1:9">
      <c r="A808">
        <v>7</v>
      </c>
      <c r="B808" t="s">
        <v>44</v>
      </c>
      <c r="C808" t="s">
        <v>61</v>
      </c>
      <c r="D808" t="s">
        <v>67</v>
      </c>
      <c r="E808">
        <v>0.5</v>
      </c>
      <c r="F808">
        <v>16992890492.01648</v>
      </c>
      <c r="G808">
        <v>530033910563.5829</v>
      </c>
      <c r="H808">
        <v>513041020071.5665</v>
      </c>
      <c r="I808">
        <v>96.79399937374799</v>
      </c>
    </row>
    <row r="809" spans="1:9">
      <c r="A809">
        <v>7</v>
      </c>
      <c r="B809" t="s">
        <v>47</v>
      </c>
      <c r="C809" t="s">
        <v>59</v>
      </c>
      <c r="D809" t="s">
        <v>65</v>
      </c>
      <c r="E809">
        <v>0.5</v>
      </c>
      <c r="F809">
        <v>22185885548.09496</v>
      </c>
      <c r="G809">
        <v>687161120205.1267</v>
      </c>
      <c r="H809">
        <v>664975234657.0317</v>
      </c>
      <c r="I809">
        <v>96.77137065882421</v>
      </c>
    </row>
    <row r="810" spans="1:9">
      <c r="A810">
        <v>7</v>
      </c>
      <c r="B810" t="s">
        <v>48</v>
      </c>
      <c r="C810" t="s">
        <v>62</v>
      </c>
      <c r="D810" t="s">
        <v>69</v>
      </c>
      <c r="E810">
        <v>3</v>
      </c>
      <c r="F810">
        <v>1836376208.3565</v>
      </c>
      <c r="G810">
        <v>56714220791.5584</v>
      </c>
      <c r="H810">
        <v>54877844583.2019</v>
      </c>
      <c r="I810">
        <v>96.76205335676616</v>
      </c>
    </row>
    <row r="811" spans="1:9">
      <c r="A811">
        <v>7</v>
      </c>
      <c r="B811" t="s">
        <v>46</v>
      </c>
      <c r="C811" t="s">
        <v>60</v>
      </c>
      <c r="D811" t="s">
        <v>66</v>
      </c>
      <c r="E811">
        <v>0.5</v>
      </c>
      <c r="F811">
        <v>34573374388.89942</v>
      </c>
      <c r="G811">
        <v>1063197241750.749</v>
      </c>
      <c r="H811">
        <v>1028623867361.849</v>
      </c>
      <c r="I811">
        <v>96.74816929246656</v>
      </c>
    </row>
    <row r="812" spans="1:9">
      <c r="A812">
        <v>7</v>
      </c>
      <c r="B812" t="s">
        <v>46</v>
      </c>
      <c r="C812" t="s">
        <v>60</v>
      </c>
      <c r="D812" t="s">
        <v>67</v>
      </c>
      <c r="E812">
        <v>1</v>
      </c>
      <c r="F812">
        <v>43570622717.28253</v>
      </c>
      <c r="G812">
        <v>1333803241131.727</v>
      </c>
      <c r="H812">
        <v>1290232618414.444</v>
      </c>
      <c r="I812">
        <v>96.73335456282794</v>
      </c>
    </row>
    <row r="813" spans="1:9">
      <c r="A813">
        <v>7</v>
      </c>
      <c r="B813" t="s">
        <v>46</v>
      </c>
      <c r="C813" t="s">
        <v>60</v>
      </c>
      <c r="D813" t="s">
        <v>69</v>
      </c>
      <c r="E813">
        <v>0.2</v>
      </c>
      <c r="F813">
        <v>10260284311.16892</v>
      </c>
      <c r="G813">
        <v>314052651575.3237</v>
      </c>
      <c r="H813">
        <v>303792367264.1548</v>
      </c>
      <c r="I813">
        <v>96.7329413524445</v>
      </c>
    </row>
    <row r="814" spans="1:9">
      <c r="A814">
        <v>7</v>
      </c>
      <c r="B814" t="s">
        <v>47</v>
      </c>
      <c r="C814" t="s">
        <v>59</v>
      </c>
      <c r="D814" t="s">
        <v>66</v>
      </c>
      <c r="E814">
        <v>1</v>
      </c>
      <c r="F814">
        <v>27674884063.33864</v>
      </c>
      <c r="G814">
        <v>843335470735.6274</v>
      </c>
      <c r="H814">
        <v>815660586672.2888</v>
      </c>
      <c r="I814">
        <v>96.71840151118056</v>
      </c>
    </row>
    <row r="815" spans="1:9">
      <c r="A815">
        <v>7</v>
      </c>
      <c r="B815" t="s">
        <v>50</v>
      </c>
      <c r="C815" t="s">
        <v>64</v>
      </c>
      <c r="D815" t="s">
        <v>65</v>
      </c>
      <c r="E815">
        <v>0.5</v>
      </c>
      <c r="F815">
        <v>4609553768.315391</v>
      </c>
      <c r="G815">
        <v>139594389116.8324</v>
      </c>
      <c r="H815">
        <v>134984835348.517</v>
      </c>
      <c r="I815">
        <v>96.69789466648444</v>
      </c>
    </row>
    <row r="816" spans="1:9">
      <c r="A816">
        <v>7</v>
      </c>
      <c r="B816" t="s">
        <v>47</v>
      </c>
      <c r="C816" t="s">
        <v>59</v>
      </c>
      <c r="D816" t="s">
        <v>68</v>
      </c>
      <c r="E816">
        <v>1</v>
      </c>
      <c r="F816">
        <v>14274254397.43029</v>
      </c>
      <c r="G816">
        <v>431508829918.9733</v>
      </c>
      <c r="H816">
        <v>417234575521.543</v>
      </c>
      <c r="I816">
        <v>96.69201337082472</v>
      </c>
    </row>
    <row r="817" spans="1:9">
      <c r="A817">
        <v>7</v>
      </c>
      <c r="B817" t="s">
        <v>44</v>
      </c>
      <c r="C817" t="s">
        <v>61</v>
      </c>
      <c r="D817" t="s">
        <v>69</v>
      </c>
      <c r="E817">
        <v>0.2</v>
      </c>
      <c r="F817">
        <v>5102329757.735696</v>
      </c>
      <c r="G817">
        <v>154008431928.2786</v>
      </c>
      <c r="H817">
        <v>148906102170.5429</v>
      </c>
      <c r="I817">
        <v>96.6869802556578</v>
      </c>
    </row>
    <row r="818" spans="1:9">
      <c r="A818">
        <v>7</v>
      </c>
      <c r="B818" t="s">
        <v>47</v>
      </c>
      <c r="C818" t="s">
        <v>59</v>
      </c>
      <c r="D818" t="s">
        <v>69</v>
      </c>
      <c r="E818">
        <v>0.5</v>
      </c>
      <c r="F818">
        <v>12395984117.56017</v>
      </c>
      <c r="G818">
        <v>373441670393.4477</v>
      </c>
      <c r="H818">
        <v>361045686275.8875</v>
      </c>
      <c r="I818">
        <v>96.68061036024712</v>
      </c>
    </row>
    <row r="819" spans="1:9">
      <c r="A819">
        <v>7</v>
      </c>
      <c r="B819" t="s">
        <v>44</v>
      </c>
      <c r="C819" t="s">
        <v>61</v>
      </c>
      <c r="D819" t="s">
        <v>67</v>
      </c>
      <c r="E819">
        <v>3</v>
      </c>
      <c r="F819">
        <v>20149545624.68869</v>
      </c>
      <c r="G819">
        <v>605943331341.0024</v>
      </c>
      <c r="H819">
        <v>585793785716.3137</v>
      </c>
      <c r="I819">
        <v>96.67468151186743</v>
      </c>
    </row>
    <row r="820" spans="1:9">
      <c r="A820">
        <v>7</v>
      </c>
      <c r="B820" t="s">
        <v>47</v>
      </c>
      <c r="C820" t="s">
        <v>59</v>
      </c>
      <c r="D820" t="s">
        <v>68</v>
      </c>
      <c r="E820">
        <v>0.2</v>
      </c>
      <c r="F820">
        <v>7154967838.364205</v>
      </c>
      <c r="G820">
        <v>213153700323.0896</v>
      </c>
      <c r="H820">
        <v>205998732484.7254</v>
      </c>
      <c r="I820">
        <v>96.64328236970834</v>
      </c>
    </row>
    <row r="821" spans="1:9">
      <c r="A821">
        <v>7</v>
      </c>
      <c r="B821" t="s">
        <v>50</v>
      </c>
      <c r="C821" t="s">
        <v>64</v>
      </c>
      <c r="D821" t="s">
        <v>69</v>
      </c>
      <c r="E821">
        <v>0.2</v>
      </c>
      <c r="F821">
        <v>1084874899.620252</v>
      </c>
      <c r="G821">
        <v>32082669937.40619</v>
      </c>
      <c r="H821">
        <v>30997795037.78594</v>
      </c>
      <c r="I821">
        <v>96.61850182127341</v>
      </c>
    </row>
    <row r="822" spans="1:9">
      <c r="A822">
        <v>7</v>
      </c>
      <c r="B822" t="s">
        <v>49</v>
      </c>
      <c r="C822" t="s">
        <v>58</v>
      </c>
      <c r="D822" t="s">
        <v>68</v>
      </c>
      <c r="E822">
        <v>1</v>
      </c>
      <c r="F822">
        <v>54533825355.48537</v>
      </c>
      <c r="G822">
        <v>1593649467300.361</v>
      </c>
      <c r="H822">
        <v>1539115641944.876</v>
      </c>
      <c r="I822">
        <v>96.57805392751358</v>
      </c>
    </row>
    <row r="823" spans="1:9">
      <c r="A823">
        <v>7</v>
      </c>
      <c r="B823" t="s">
        <v>49</v>
      </c>
      <c r="C823" t="s">
        <v>58</v>
      </c>
      <c r="D823" t="s">
        <v>65</v>
      </c>
      <c r="E823">
        <v>3</v>
      </c>
      <c r="F823">
        <v>63067462488.46879</v>
      </c>
      <c r="G823">
        <v>1828700816265.355</v>
      </c>
      <c r="H823">
        <v>1765633353776.886</v>
      </c>
      <c r="I823">
        <v>96.55124217545506</v>
      </c>
    </row>
    <row r="824" spans="1:9">
      <c r="A824">
        <v>7</v>
      </c>
      <c r="B824" t="s">
        <v>48</v>
      </c>
      <c r="C824" t="s">
        <v>62</v>
      </c>
      <c r="D824" t="s">
        <v>68</v>
      </c>
      <c r="E824">
        <v>1</v>
      </c>
      <c r="F824">
        <v>13502115847.08203</v>
      </c>
      <c r="G824">
        <v>389540116075.1621</v>
      </c>
      <c r="H824">
        <v>376038000228.0801</v>
      </c>
      <c r="I824">
        <v>96.53383174417989</v>
      </c>
    </row>
    <row r="825" spans="1:9">
      <c r="A825">
        <v>7</v>
      </c>
      <c r="B825" t="s">
        <v>46</v>
      </c>
      <c r="C825" t="s">
        <v>60</v>
      </c>
      <c r="D825" t="s">
        <v>65</v>
      </c>
      <c r="E825">
        <v>3</v>
      </c>
      <c r="F825">
        <v>36737362208.28602</v>
      </c>
      <c r="G825">
        <v>1055534166821.473</v>
      </c>
      <c r="H825">
        <v>1018796804613.187</v>
      </c>
      <c r="I825">
        <v>96.51954779266757</v>
      </c>
    </row>
    <row r="826" spans="1:9">
      <c r="A826">
        <v>7</v>
      </c>
      <c r="B826" t="s">
        <v>46</v>
      </c>
      <c r="C826" t="s">
        <v>60</v>
      </c>
      <c r="D826" t="s">
        <v>67</v>
      </c>
      <c r="E826">
        <v>0.5</v>
      </c>
      <c r="F826">
        <v>7527274566.231875</v>
      </c>
      <c r="G826">
        <v>214271546359.8418</v>
      </c>
      <c r="H826">
        <v>206744271793.6099</v>
      </c>
      <c r="I826">
        <v>96.48703960273345</v>
      </c>
    </row>
    <row r="827" spans="1:9">
      <c r="A827">
        <v>7</v>
      </c>
      <c r="B827" t="s">
        <v>49</v>
      </c>
      <c r="C827" t="s">
        <v>58</v>
      </c>
      <c r="D827" t="s">
        <v>68</v>
      </c>
      <c r="E827">
        <v>0.5</v>
      </c>
      <c r="F827">
        <v>33182070590.39635</v>
      </c>
      <c r="G827">
        <v>938672864795.348</v>
      </c>
      <c r="H827">
        <v>905490794204.9517</v>
      </c>
      <c r="I827">
        <v>96.46500161718951</v>
      </c>
    </row>
    <row r="828" spans="1:9">
      <c r="A828">
        <v>7</v>
      </c>
      <c r="B828" t="s">
        <v>50</v>
      </c>
      <c r="C828" t="s">
        <v>64</v>
      </c>
      <c r="D828" t="s">
        <v>68</v>
      </c>
      <c r="E828">
        <v>0.5</v>
      </c>
      <c r="F828">
        <v>4064859190.19479</v>
      </c>
      <c r="G828">
        <v>114887024250.7977</v>
      </c>
      <c r="H828">
        <v>110822165060.6029</v>
      </c>
      <c r="I828">
        <v>96.46186397750085</v>
      </c>
    </row>
    <row r="829" spans="1:9">
      <c r="A829">
        <v>7</v>
      </c>
      <c r="B829" t="s">
        <v>47</v>
      </c>
      <c r="C829" t="s">
        <v>59</v>
      </c>
      <c r="D829" t="s">
        <v>67</v>
      </c>
      <c r="E829">
        <v>1</v>
      </c>
      <c r="F829">
        <v>27918579439.33298</v>
      </c>
      <c r="G829">
        <v>787054629139.4701</v>
      </c>
      <c r="H829">
        <v>759136049700.1371</v>
      </c>
      <c r="I829">
        <v>96.45277743047419</v>
      </c>
    </row>
    <row r="830" spans="1:9">
      <c r="A830">
        <v>7</v>
      </c>
      <c r="B830" t="s">
        <v>44</v>
      </c>
      <c r="C830" t="s">
        <v>61</v>
      </c>
      <c r="D830" t="s">
        <v>66</v>
      </c>
      <c r="E830">
        <v>3</v>
      </c>
      <c r="F830">
        <v>14521504861.75441</v>
      </c>
      <c r="G830">
        <v>404894145850.2222</v>
      </c>
      <c r="H830">
        <v>390372640988.4678</v>
      </c>
      <c r="I830">
        <v>96.41350584823566</v>
      </c>
    </row>
    <row r="831" spans="1:9">
      <c r="A831">
        <v>7</v>
      </c>
      <c r="B831" t="s">
        <v>45</v>
      </c>
      <c r="C831" t="s">
        <v>63</v>
      </c>
      <c r="D831" t="s">
        <v>69</v>
      </c>
      <c r="E831">
        <v>3</v>
      </c>
      <c r="F831">
        <v>13776013295.42023</v>
      </c>
      <c r="G831">
        <v>372691457784.1707</v>
      </c>
      <c r="H831">
        <v>358915444488.7505</v>
      </c>
      <c r="I831">
        <v>96.3036412539946</v>
      </c>
    </row>
    <row r="832" spans="1:9">
      <c r="A832">
        <v>7</v>
      </c>
      <c r="B832" t="s">
        <v>44</v>
      </c>
      <c r="C832" t="s">
        <v>61</v>
      </c>
      <c r="D832" t="s">
        <v>65</v>
      </c>
      <c r="E832">
        <v>0.5</v>
      </c>
      <c r="F832">
        <v>4074119781.070477</v>
      </c>
      <c r="G832">
        <v>108708412373.222</v>
      </c>
      <c r="H832">
        <v>104634292592.1515</v>
      </c>
      <c r="I832">
        <v>96.25224976418288</v>
      </c>
    </row>
    <row r="833" spans="1:9">
      <c r="A833">
        <v>7</v>
      </c>
      <c r="B833" t="s">
        <v>45</v>
      </c>
      <c r="C833" t="s">
        <v>63</v>
      </c>
      <c r="D833" t="s">
        <v>65</v>
      </c>
      <c r="E833">
        <v>0.5</v>
      </c>
      <c r="F833">
        <v>4498829532.701083</v>
      </c>
      <c r="G833">
        <v>117271968974.6681</v>
      </c>
      <c r="H833">
        <v>112773139441.967</v>
      </c>
      <c r="I833">
        <v>96.16376396505044</v>
      </c>
    </row>
    <row r="834" spans="1:9">
      <c r="A834">
        <v>7</v>
      </c>
      <c r="B834" t="s">
        <v>47</v>
      </c>
      <c r="C834" t="s">
        <v>59</v>
      </c>
      <c r="D834" t="s">
        <v>65</v>
      </c>
      <c r="E834">
        <v>3</v>
      </c>
      <c r="F834">
        <v>27993935007.88512</v>
      </c>
      <c r="G834">
        <v>729285995947.9308</v>
      </c>
      <c r="H834">
        <v>701292060940.0457</v>
      </c>
      <c r="I834">
        <v>96.16145995351269</v>
      </c>
    </row>
    <row r="835" spans="1:9">
      <c r="A835">
        <v>7</v>
      </c>
      <c r="B835" t="s">
        <v>50</v>
      </c>
      <c r="C835" t="s">
        <v>64</v>
      </c>
      <c r="D835" t="s">
        <v>69</v>
      </c>
      <c r="E835">
        <v>1</v>
      </c>
      <c r="F835">
        <v>1496047263.517016</v>
      </c>
      <c r="G835">
        <v>36038977836.94044</v>
      </c>
      <c r="H835">
        <v>34542930573.42342</v>
      </c>
      <c r="I835">
        <v>95.84880772621818</v>
      </c>
    </row>
    <row r="836" spans="1:9">
      <c r="A836">
        <v>7</v>
      </c>
      <c r="B836" t="s">
        <v>49</v>
      </c>
      <c r="C836" t="s">
        <v>58</v>
      </c>
      <c r="D836" t="s">
        <v>69</v>
      </c>
      <c r="E836">
        <v>0.2</v>
      </c>
      <c r="F836">
        <v>8300385015.308605</v>
      </c>
      <c r="G836">
        <v>192788239465.4752</v>
      </c>
      <c r="H836">
        <v>184487854450.1666</v>
      </c>
      <c r="I836">
        <v>95.69455842414337</v>
      </c>
    </row>
    <row r="837" spans="1:9">
      <c r="A837">
        <v>7</v>
      </c>
      <c r="B837" t="s">
        <v>44</v>
      </c>
      <c r="C837" t="s">
        <v>61</v>
      </c>
      <c r="D837" t="s">
        <v>67</v>
      </c>
      <c r="E837">
        <v>0.2</v>
      </c>
      <c r="F837">
        <v>1318231505.513698</v>
      </c>
      <c r="G837">
        <v>30468369154.86652</v>
      </c>
      <c r="H837">
        <v>29150137649.35282</v>
      </c>
      <c r="I837">
        <v>95.67344251734214</v>
      </c>
    </row>
    <row r="838" spans="1:9">
      <c r="A838">
        <v>7</v>
      </c>
      <c r="B838" t="s">
        <v>47</v>
      </c>
      <c r="C838" t="s">
        <v>59</v>
      </c>
      <c r="D838" t="s">
        <v>67</v>
      </c>
      <c r="E838">
        <v>0.2</v>
      </c>
      <c r="F838">
        <v>3975950338.268736</v>
      </c>
      <c r="G838">
        <v>77560228167.8102</v>
      </c>
      <c r="H838">
        <v>73584277829.54146</v>
      </c>
      <c r="I838">
        <v>94.87372532006182</v>
      </c>
    </row>
    <row r="839" spans="1:9">
      <c r="A839">
        <v>7</v>
      </c>
      <c r="B839" t="s">
        <v>45</v>
      </c>
      <c r="C839" t="s">
        <v>63</v>
      </c>
      <c r="D839" t="s">
        <v>68</v>
      </c>
      <c r="E839">
        <v>0.5</v>
      </c>
      <c r="F839">
        <v>1485028260.991936</v>
      </c>
      <c r="G839">
        <v>27973247696.58941</v>
      </c>
      <c r="H839">
        <v>26488219435.59747</v>
      </c>
      <c r="I839">
        <v>94.6912554555723</v>
      </c>
    </row>
    <row r="840" spans="1:9">
      <c r="A840">
        <v>7</v>
      </c>
      <c r="B840" t="s">
        <v>50</v>
      </c>
      <c r="C840" t="s">
        <v>64</v>
      </c>
      <c r="D840" t="s">
        <v>66</v>
      </c>
      <c r="E840">
        <v>3</v>
      </c>
      <c r="F840">
        <v>3442129548.559597</v>
      </c>
      <c r="G840">
        <v>55159742753.35681</v>
      </c>
      <c r="H840">
        <v>51717613204.79721</v>
      </c>
      <c r="I840">
        <v>93.75970703135644</v>
      </c>
    </row>
    <row r="841" spans="1:9">
      <c r="A841">
        <v>7</v>
      </c>
      <c r="B841" t="s">
        <v>45</v>
      </c>
      <c r="C841" t="s">
        <v>63</v>
      </c>
      <c r="D841" t="s">
        <v>66</v>
      </c>
      <c r="E841">
        <v>3</v>
      </c>
      <c r="F841">
        <v>791003307.0439817</v>
      </c>
      <c r="G841">
        <v>2718868692.591899</v>
      </c>
      <c r="H841">
        <v>1927865385.547918</v>
      </c>
      <c r="I841">
        <v>70.90689560701375</v>
      </c>
    </row>
    <row r="842" spans="1:9">
      <c r="A842">
        <v>10</v>
      </c>
      <c r="B842" t="s">
        <v>51</v>
      </c>
      <c r="C842" t="s">
        <v>59</v>
      </c>
      <c r="D842" t="s">
        <v>65</v>
      </c>
      <c r="E842">
        <v>0.2</v>
      </c>
      <c r="F842">
        <v>27297424792192.8</v>
      </c>
      <c r="G842">
        <v>1172623048766852</v>
      </c>
      <c r="H842">
        <v>1145325623974659</v>
      </c>
      <c r="I842">
        <v>97.67210572733505</v>
      </c>
    </row>
    <row r="843" spans="1:9">
      <c r="A843">
        <v>10</v>
      </c>
      <c r="B843" t="s">
        <v>52</v>
      </c>
      <c r="C843" t="s">
        <v>58</v>
      </c>
      <c r="D843" t="s">
        <v>65</v>
      </c>
      <c r="E843">
        <v>3</v>
      </c>
      <c r="F843">
        <v>310879619939418.3</v>
      </c>
      <c r="G843">
        <v>1.263354417066714E+16</v>
      </c>
      <c r="H843">
        <v>1.232266455072772E+16</v>
      </c>
      <c r="I843">
        <v>97.53925251901026</v>
      </c>
    </row>
    <row r="844" spans="1:9">
      <c r="A844">
        <v>10</v>
      </c>
      <c r="B844" t="s">
        <v>54</v>
      </c>
      <c r="C844" t="s">
        <v>61</v>
      </c>
      <c r="D844" t="s">
        <v>66</v>
      </c>
      <c r="E844">
        <v>1</v>
      </c>
      <c r="F844">
        <v>7187370601466.968</v>
      </c>
      <c r="G844">
        <v>291332478383997.8</v>
      </c>
      <c r="H844">
        <v>284145107782530.9</v>
      </c>
      <c r="I844">
        <v>97.53293191293507</v>
      </c>
    </row>
    <row r="845" spans="1:9">
      <c r="A845">
        <v>10</v>
      </c>
      <c r="B845" t="s">
        <v>52</v>
      </c>
      <c r="C845" t="s">
        <v>58</v>
      </c>
      <c r="D845" t="s">
        <v>67</v>
      </c>
      <c r="E845">
        <v>1</v>
      </c>
      <c r="F845">
        <v>141482847636389.5</v>
      </c>
      <c r="G845">
        <v>4965054704085079</v>
      </c>
      <c r="H845">
        <v>4823571856448690</v>
      </c>
      <c r="I845">
        <v>97.15042721442764</v>
      </c>
    </row>
    <row r="846" spans="1:9">
      <c r="A846">
        <v>10</v>
      </c>
      <c r="B846" t="s">
        <v>51</v>
      </c>
      <c r="C846" t="s">
        <v>59</v>
      </c>
      <c r="D846" t="s">
        <v>67</v>
      </c>
      <c r="E846">
        <v>1</v>
      </c>
      <c r="F846">
        <v>26930820410380.42</v>
      </c>
      <c r="G846">
        <v>904042254524430.5</v>
      </c>
      <c r="H846">
        <v>877111434114050.1</v>
      </c>
      <c r="I846">
        <v>97.02106618627607</v>
      </c>
    </row>
    <row r="847" spans="1:9">
      <c r="A847">
        <v>10</v>
      </c>
      <c r="B847" t="s">
        <v>53</v>
      </c>
      <c r="C847" t="s">
        <v>63</v>
      </c>
      <c r="D847" t="s">
        <v>66</v>
      </c>
      <c r="E847">
        <v>3</v>
      </c>
      <c r="F847">
        <v>132698262384411.9</v>
      </c>
      <c r="G847">
        <v>4417849724703348</v>
      </c>
      <c r="H847">
        <v>4285151462318936</v>
      </c>
      <c r="I847">
        <v>96.99631561385166</v>
      </c>
    </row>
    <row r="848" spans="1:9">
      <c r="A848">
        <v>10</v>
      </c>
      <c r="B848" t="s">
        <v>52</v>
      </c>
      <c r="C848" t="s">
        <v>58</v>
      </c>
      <c r="D848" t="s">
        <v>66</v>
      </c>
      <c r="E848">
        <v>3</v>
      </c>
      <c r="F848">
        <v>322837845105042.3</v>
      </c>
      <c r="G848">
        <v>1.056066139639143E+16</v>
      </c>
      <c r="H848">
        <v>1.023782355128638E+16</v>
      </c>
      <c r="I848">
        <v>96.94301490231136</v>
      </c>
    </row>
    <row r="849" spans="1:9">
      <c r="A849">
        <v>10</v>
      </c>
      <c r="B849" t="s">
        <v>54</v>
      </c>
      <c r="C849" t="s">
        <v>61</v>
      </c>
      <c r="D849" t="s">
        <v>68</v>
      </c>
      <c r="E849">
        <v>0.2</v>
      </c>
      <c r="F849">
        <v>10182918965256.64</v>
      </c>
      <c r="G849">
        <v>308149725213595.2</v>
      </c>
      <c r="H849">
        <v>297966806248338.6</v>
      </c>
      <c r="I849">
        <v>96.69546388263099</v>
      </c>
    </row>
    <row r="850" spans="1:9">
      <c r="A850">
        <v>10</v>
      </c>
      <c r="B850" t="s">
        <v>54</v>
      </c>
      <c r="C850" t="s">
        <v>61</v>
      </c>
      <c r="D850" t="s">
        <v>68</v>
      </c>
      <c r="E850">
        <v>1</v>
      </c>
      <c r="F850">
        <v>154834478642895.2</v>
      </c>
      <c r="G850">
        <v>4602952757576644</v>
      </c>
      <c r="H850">
        <v>4448118278933749</v>
      </c>
      <c r="I850">
        <v>96.63619231398734</v>
      </c>
    </row>
    <row r="851" spans="1:9">
      <c r="A851">
        <v>10</v>
      </c>
      <c r="B851" t="s">
        <v>55</v>
      </c>
      <c r="C851" t="s">
        <v>62</v>
      </c>
      <c r="D851" t="s">
        <v>69</v>
      </c>
      <c r="E851">
        <v>0.2</v>
      </c>
      <c r="F851">
        <v>37072090975611.07</v>
      </c>
      <c r="G851">
        <v>1100754021849519</v>
      </c>
      <c r="H851">
        <v>1063681930873908</v>
      </c>
      <c r="I851">
        <v>96.6321185078823</v>
      </c>
    </row>
    <row r="852" spans="1:9">
      <c r="A852">
        <v>10</v>
      </c>
      <c r="B852" t="s">
        <v>53</v>
      </c>
      <c r="C852" t="s">
        <v>63</v>
      </c>
      <c r="D852" t="s">
        <v>68</v>
      </c>
      <c r="E852">
        <v>0.2</v>
      </c>
      <c r="F852">
        <v>79877484759297.22</v>
      </c>
      <c r="G852">
        <v>2333571414860760</v>
      </c>
      <c r="H852">
        <v>2253693930101464</v>
      </c>
      <c r="I852">
        <v>96.57702848729559</v>
      </c>
    </row>
    <row r="853" spans="1:9">
      <c r="A853">
        <v>10</v>
      </c>
      <c r="B853" t="s">
        <v>54</v>
      </c>
      <c r="C853" t="s">
        <v>61</v>
      </c>
      <c r="D853" t="s">
        <v>68</v>
      </c>
      <c r="E853">
        <v>0.5</v>
      </c>
      <c r="F853">
        <v>55608832304471.74</v>
      </c>
      <c r="G853">
        <v>1578839864697248</v>
      </c>
      <c r="H853">
        <v>1523231032392776</v>
      </c>
      <c r="I853">
        <v>96.47786748055445</v>
      </c>
    </row>
    <row r="854" spans="1:9">
      <c r="A854">
        <v>10</v>
      </c>
      <c r="B854" t="s">
        <v>56</v>
      </c>
      <c r="C854" t="s">
        <v>60</v>
      </c>
      <c r="D854" t="s">
        <v>66</v>
      </c>
      <c r="E854">
        <v>1</v>
      </c>
      <c r="F854">
        <v>302200045033848.2</v>
      </c>
      <c r="G854">
        <v>8426653311748112</v>
      </c>
      <c r="H854">
        <v>8124453266714264</v>
      </c>
      <c r="I854">
        <v>96.41375960474686</v>
      </c>
    </row>
    <row r="855" spans="1:9">
      <c r="A855">
        <v>10</v>
      </c>
      <c r="B855" t="s">
        <v>51</v>
      </c>
      <c r="C855" t="s">
        <v>59</v>
      </c>
      <c r="D855" t="s">
        <v>69</v>
      </c>
      <c r="E855">
        <v>0.5</v>
      </c>
      <c r="F855">
        <v>340390439416214.6</v>
      </c>
      <c r="G855">
        <v>9391005126453752</v>
      </c>
      <c r="H855">
        <v>9050614687037538</v>
      </c>
      <c r="I855">
        <v>96.37535668618304</v>
      </c>
    </row>
    <row r="856" spans="1:9">
      <c r="A856">
        <v>10</v>
      </c>
      <c r="B856" t="s">
        <v>53</v>
      </c>
      <c r="C856" t="s">
        <v>63</v>
      </c>
      <c r="D856" t="s">
        <v>67</v>
      </c>
      <c r="E856">
        <v>1</v>
      </c>
      <c r="F856">
        <v>117536489657878.8</v>
      </c>
      <c r="G856">
        <v>3201182985672970</v>
      </c>
      <c r="H856">
        <v>3083646496015091</v>
      </c>
      <c r="I856">
        <v>96.32834204780175</v>
      </c>
    </row>
    <row r="857" spans="1:9">
      <c r="A857">
        <v>10</v>
      </c>
      <c r="B857" t="s">
        <v>55</v>
      </c>
      <c r="C857" t="s">
        <v>62</v>
      </c>
      <c r="D857" t="s">
        <v>67</v>
      </c>
      <c r="E857">
        <v>0.2</v>
      </c>
      <c r="F857">
        <v>76131425591858.67</v>
      </c>
      <c r="G857">
        <v>2065489376753669</v>
      </c>
      <c r="H857">
        <v>1989357951161810</v>
      </c>
      <c r="I857">
        <v>96.31412165810727</v>
      </c>
    </row>
    <row r="858" spans="1:9">
      <c r="A858">
        <v>10</v>
      </c>
      <c r="B858" t="s">
        <v>52</v>
      </c>
      <c r="C858" t="s">
        <v>58</v>
      </c>
      <c r="D858" t="s">
        <v>67</v>
      </c>
      <c r="E858">
        <v>0.5</v>
      </c>
      <c r="F858">
        <v>498896922913978</v>
      </c>
      <c r="G858">
        <v>1.352259269439854E+16</v>
      </c>
      <c r="H858">
        <v>1.302369577148457E+16</v>
      </c>
      <c r="I858">
        <v>96.31064150057085</v>
      </c>
    </row>
    <row r="859" spans="1:9">
      <c r="A859">
        <v>10</v>
      </c>
      <c r="B859" t="s">
        <v>57</v>
      </c>
      <c r="C859" t="s">
        <v>64</v>
      </c>
      <c r="D859" t="s">
        <v>68</v>
      </c>
      <c r="E859">
        <v>3</v>
      </c>
      <c r="F859">
        <v>168390605869327.9</v>
      </c>
      <c r="G859">
        <v>4563097124591172</v>
      </c>
      <c r="H859">
        <v>4394706518721844</v>
      </c>
      <c r="I859">
        <v>96.30972996472403</v>
      </c>
    </row>
    <row r="860" spans="1:9">
      <c r="A860">
        <v>10</v>
      </c>
      <c r="B860" t="s">
        <v>55</v>
      </c>
      <c r="C860" t="s">
        <v>62</v>
      </c>
      <c r="D860" t="s">
        <v>66</v>
      </c>
      <c r="E860">
        <v>0.5</v>
      </c>
      <c r="F860">
        <v>64917517663327.76</v>
      </c>
      <c r="G860">
        <v>1729701135658687</v>
      </c>
      <c r="H860">
        <v>1664783617995359</v>
      </c>
      <c r="I860">
        <v>96.24689396769075</v>
      </c>
    </row>
    <row r="861" spans="1:9">
      <c r="A861">
        <v>10</v>
      </c>
      <c r="B861" t="s">
        <v>55</v>
      </c>
      <c r="C861" t="s">
        <v>62</v>
      </c>
      <c r="D861" t="s">
        <v>66</v>
      </c>
      <c r="E861">
        <v>1</v>
      </c>
      <c r="F861">
        <v>285990634484907.9</v>
      </c>
      <c r="G861">
        <v>7571758046800697</v>
      </c>
      <c r="H861">
        <v>7285767412315789</v>
      </c>
      <c r="I861">
        <v>96.22292956645983</v>
      </c>
    </row>
    <row r="862" spans="1:9">
      <c r="A862">
        <v>10</v>
      </c>
      <c r="B862" t="s">
        <v>55</v>
      </c>
      <c r="C862" t="s">
        <v>62</v>
      </c>
      <c r="D862" t="s">
        <v>69</v>
      </c>
      <c r="E862">
        <v>0.5</v>
      </c>
      <c r="F862">
        <v>278309979123351.2</v>
      </c>
      <c r="G862">
        <v>7236886497790311</v>
      </c>
      <c r="H862">
        <v>6958576518666960</v>
      </c>
      <c r="I862">
        <v>96.1542856971941</v>
      </c>
    </row>
    <row r="863" spans="1:9">
      <c r="A863">
        <v>10</v>
      </c>
      <c r="B863" t="s">
        <v>53</v>
      </c>
      <c r="C863" t="s">
        <v>63</v>
      </c>
      <c r="D863" t="s">
        <v>68</v>
      </c>
      <c r="E863">
        <v>0.5</v>
      </c>
      <c r="F863">
        <v>390941156826442.4</v>
      </c>
      <c r="G863">
        <v>1.012296873863835E+16</v>
      </c>
      <c r="H863">
        <v>9732027581811908</v>
      </c>
      <c r="I863">
        <v>96.13807799944834</v>
      </c>
    </row>
    <row r="864" spans="1:9">
      <c r="A864">
        <v>10</v>
      </c>
      <c r="B864" t="s">
        <v>57</v>
      </c>
      <c r="C864" t="s">
        <v>64</v>
      </c>
      <c r="D864" t="s">
        <v>67</v>
      </c>
      <c r="E864">
        <v>3</v>
      </c>
      <c r="F864">
        <v>115076441229807.1</v>
      </c>
      <c r="G864">
        <v>2978884594388106</v>
      </c>
      <c r="H864">
        <v>2863808153158300</v>
      </c>
      <c r="I864">
        <v>96.13692851859389</v>
      </c>
    </row>
    <row r="865" spans="1:9">
      <c r="A865">
        <v>10</v>
      </c>
      <c r="B865" t="s">
        <v>53</v>
      </c>
      <c r="C865" t="s">
        <v>63</v>
      </c>
      <c r="D865" t="s">
        <v>69</v>
      </c>
      <c r="E865">
        <v>1</v>
      </c>
      <c r="F865">
        <v>255514717255967.2</v>
      </c>
      <c r="G865">
        <v>6576406511463568</v>
      </c>
      <c r="H865">
        <v>6320891794207601</v>
      </c>
      <c r="I865">
        <v>96.1146757456284</v>
      </c>
    </row>
    <row r="866" spans="1:9">
      <c r="A866">
        <v>10</v>
      </c>
      <c r="B866" t="s">
        <v>54</v>
      </c>
      <c r="C866" t="s">
        <v>61</v>
      </c>
      <c r="D866" t="s">
        <v>65</v>
      </c>
      <c r="E866">
        <v>0.2</v>
      </c>
      <c r="F866">
        <v>141753348457041</v>
      </c>
      <c r="G866">
        <v>3625250481639614</v>
      </c>
      <c r="H866">
        <v>3483497133182574</v>
      </c>
      <c r="I866">
        <v>96.08983298740425</v>
      </c>
    </row>
    <row r="867" spans="1:9">
      <c r="A867">
        <v>10</v>
      </c>
      <c r="B867" t="s">
        <v>55</v>
      </c>
      <c r="C867" t="s">
        <v>62</v>
      </c>
      <c r="D867" t="s">
        <v>65</v>
      </c>
      <c r="E867">
        <v>1</v>
      </c>
      <c r="F867">
        <v>191351303984750.7</v>
      </c>
      <c r="G867">
        <v>4879259921089007</v>
      </c>
      <c r="H867">
        <v>4687908617104256</v>
      </c>
      <c r="I867">
        <v>96.07827196994164</v>
      </c>
    </row>
    <row r="868" spans="1:9">
      <c r="A868">
        <v>10</v>
      </c>
      <c r="B868" t="s">
        <v>53</v>
      </c>
      <c r="C868" t="s">
        <v>63</v>
      </c>
      <c r="D868" t="s">
        <v>69</v>
      </c>
      <c r="E868">
        <v>0.5</v>
      </c>
      <c r="F868">
        <v>311795109289077.3</v>
      </c>
      <c r="G868">
        <v>7934396819628760</v>
      </c>
      <c r="H868">
        <v>7622601710339683</v>
      </c>
      <c r="I868">
        <v>96.07033632956531</v>
      </c>
    </row>
    <row r="869" spans="1:9">
      <c r="A869">
        <v>10</v>
      </c>
      <c r="B869" t="s">
        <v>53</v>
      </c>
      <c r="C869" t="s">
        <v>63</v>
      </c>
      <c r="D869" t="s">
        <v>65</v>
      </c>
      <c r="E869">
        <v>0.2</v>
      </c>
      <c r="F869">
        <v>34551125459773.34</v>
      </c>
      <c r="G869">
        <v>879089947264393</v>
      </c>
      <c r="H869">
        <v>844538821804619.6</v>
      </c>
      <c r="I869">
        <v>96.06967119038367</v>
      </c>
    </row>
    <row r="870" spans="1:9">
      <c r="A870">
        <v>10</v>
      </c>
      <c r="B870" t="s">
        <v>51</v>
      </c>
      <c r="C870" t="s">
        <v>59</v>
      </c>
      <c r="D870" t="s">
        <v>68</v>
      </c>
      <c r="E870">
        <v>0.5</v>
      </c>
      <c r="F870">
        <v>161247675619542.7</v>
      </c>
      <c r="G870">
        <v>4068095775780706</v>
      </c>
      <c r="H870">
        <v>3906848100161163</v>
      </c>
      <c r="I870">
        <v>96.03628615187661</v>
      </c>
    </row>
    <row r="871" spans="1:9">
      <c r="A871">
        <v>10</v>
      </c>
      <c r="B871" t="s">
        <v>56</v>
      </c>
      <c r="C871" t="s">
        <v>60</v>
      </c>
      <c r="D871" t="s">
        <v>67</v>
      </c>
      <c r="E871">
        <v>0.2</v>
      </c>
      <c r="F871">
        <v>165878680447834.7</v>
      </c>
      <c r="G871">
        <v>4138132243954316</v>
      </c>
      <c r="H871">
        <v>3972253563506481</v>
      </c>
      <c r="I871">
        <v>95.99146014025584</v>
      </c>
    </row>
    <row r="872" spans="1:9">
      <c r="A872">
        <v>10</v>
      </c>
      <c r="B872" t="s">
        <v>53</v>
      </c>
      <c r="C872" t="s">
        <v>63</v>
      </c>
      <c r="D872" t="s">
        <v>65</v>
      </c>
      <c r="E872">
        <v>3</v>
      </c>
      <c r="F872">
        <v>487603056818247.6</v>
      </c>
      <c r="G872">
        <v>1.210177711883935E+16</v>
      </c>
      <c r="H872">
        <v>1.16141740620211E+16</v>
      </c>
      <c r="I872">
        <v>95.97081443469013</v>
      </c>
    </row>
    <row r="873" spans="1:9">
      <c r="A873">
        <v>10</v>
      </c>
      <c r="B873" t="s">
        <v>54</v>
      </c>
      <c r="C873" t="s">
        <v>61</v>
      </c>
      <c r="D873" t="s">
        <v>66</v>
      </c>
      <c r="E873">
        <v>0.2</v>
      </c>
      <c r="F873">
        <v>200727511469791.5</v>
      </c>
      <c r="G873">
        <v>4964538598663807</v>
      </c>
      <c r="H873">
        <v>4763811087194016</v>
      </c>
      <c r="I873">
        <v>95.95677407919003</v>
      </c>
    </row>
    <row r="874" spans="1:9">
      <c r="A874">
        <v>10</v>
      </c>
      <c r="B874" t="s">
        <v>54</v>
      </c>
      <c r="C874" t="s">
        <v>61</v>
      </c>
      <c r="D874" t="s">
        <v>65</v>
      </c>
      <c r="E874">
        <v>3</v>
      </c>
      <c r="F874">
        <v>90005842956570.12</v>
      </c>
      <c r="G874">
        <v>2225061996273336</v>
      </c>
      <c r="H874">
        <v>2135056153316766</v>
      </c>
      <c r="I874">
        <v>95.95490628542858</v>
      </c>
    </row>
    <row r="875" spans="1:9">
      <c r="A875">
        <v>10</v>
      </c>
      <c r="B875" t="s">
        <v>54</v>
      </c>
      <c r="C875" t="s">
        <v>61</v>
      </c>
      <c r="D875" t="s">
        <v>65</v>
      </c>
      <c r="E875">
        <v>0.5</v>
      </c>
      <c r="F875">
        <v>542295875360019</v>
      </c>
      <c r="G875">
        <v>1.339177684302868E+16</v>
      </c>
      <c r="H875">
        <v>1.284948096766866E+16</v>
      </c>
      <c r="I875">
        <v>95.95053082412794</v>
      </c>
    </row>
    <row r="876" spans="1:9">
      <c r="A876">
        <v>10</v>
      </c>
      <c r="B876" t="s">
        <v>51</v>
      </c>
      <c r="C876" t="s">
        <v>59</v>
      </c>
      <c r="D876" t="s">
        <v>69</v>
      </c>
      <c r="E876">
        <v>0.2</v>
      </c>
      <c r="F876">
        <v>284391694346965.4</v>
      </c>
      <c r="G876">
        <v>7016207955749284</v>
      </c>
      <c r="H876">
        <v>6731816261402319</v>
      </c>
      <c r="I876">
        <v>95.94664673366863</v>
      </c>
    </row>
    <row r="877" spans="1:9">
      <c r="A877">
        <v>10</v>
      </c>
      <c r="B877" t="s">
        <v>56</v>
      </c>
      <c r="C877" t="s">
        <v>60</v>
      </c>
      <c r="D877" t="s">
        <v>65</v>
      </c>
      <c r="E877">
        <v>1</v>
      </c>
      <c r="F877">
        <v>930834141336274</v>
      </c>
      <c r="G877">
        <v>2.295893495047069E+16</v>
      </c>
      <c r="H877">
        <v>2.202810080913442E+16</v>
      </c>
      <c r="I877">
        <v>95.94565626260817</v>
      </c>
    </row>
    <row r="878" spans="1:9">
      <c r="A878">
        <v>10</v>
      </c>
      <c r="B878" t="s">
        <v>52</v>
      </c>
      <c r="C878" t="s">
        <v>58</v>
      </c>
      <c r="D878" t="s">
        <v>65</v>
      </c>
      <c r="E878">
        <v>0.2</v>
      </c>
      <c r="F878">
        <v>844451497225867.1</v>
      </c>
      <c r="G878">
        <v>2.079229277196614E+16</v>
      </c>
      <c r="H878">
        <v>1.994784127474027E+16</v>
      </c>
      <c r="I878">
        <v>95.93863213409333</v>
      </c>
    </row>
    <row r="879" spans="1:9">
      <c r="A879">
        <v>10</v>
      </c>
      <c r="B879" t="s">
        <v>55</v>
      </c>
      <c r="C879" t="s">
        <v>62</v>
      </c>
      <c r="D879" t="s">
        <v>67</v>
      </c>
      <c r="E879">
        <v>3</v>
      </c>
      <c r="F879">
        <v>147224740340623.9</v>
      </c>
      <c r="G879">
        <v>3602727949014678</v>
      </c>
      <c r="H879">
        <v>3455503208674054</v>
      </c>
      <c r="I879">
        <v>95.913520464933</v>
      </c>
    </row>
    <row r="880" spans="1:9">
      <c r="A880">
        <v>10</v>
      </c>
      <c r="B880" t="s">
        <v>54</v>
      </c>
      <c r="C880" t="s">
        <v>61</v>
      </c>
      <c r="D880" t="s">
        <v>67</v>
      </c>
      <c r="E880">
        <v>1</v>
      </c>
      <c r="F880">
        <v>418019499783957.3</v>
      </c>
      <c r="G880">
        <v>1.02278523562727E+16</v>
      </c>
      <c r="H880">
        <v>9809832856488744</v>
      </c>
      <c r="I880">
        <v>95.9129298583628</v>
      </c>
    </row>
    <row r="881" spans="1:9">
      <c r="A881">
        <v>10</v>
      </c>
      <c r="B881" t="s">
        <v>54</v>
      </c>
      <c r="C881" t="s">
        <v>61</v>
      </c>
      <c r="D881" t="s">
        <v>69</v>
      </c>
      <c r="E881">
        <v>0.2</v>
      </c>
      <c r="F881">
        <v>63385181885812.88</v>
      </c>
      <c r="G881">
        <v>1549022826488677</v>
      </c>
      <c r="H881">
        <v>1485637644602864</v>
      </c>
      <c r="I881">
        <v>95.90805372252038</v>
      </c>
    </row>
    <row r="882" spans="1:9">
      <c r="A882">
        <v>10</v>
      </c>
      <c r="B882" t="s">
        <v>55</v>
      </c>
      <c r="C882" t="s">
        <v>62</v>
      </c>
      <c r="D882" t="s">
        <v>69</v>
      </c>
      <c r="E882">
        <v>1</v>
      </c>
      <c r="F882">
        <v>696154914674863.1</v>
      </c>
      <c r="G882">
        <v>1.699764227901733E+16</v>
      </c>
      <c r="H882">
        <v>1.630148736434247E+16</v>
      </c>
      <c r="I882">
        <v>95.90440307398262</v>
      </c>
    </row>
    <row r="883" spans="1:9">
      <c r="A883">
        <v>10</v>
      </c>
      <c r="B883" t="s">
        <v>54</v>
      </c>
      <c r="C883" t="s">
        <v>61</v>
      </c>
      <c r="D883" t="s">
        <v>67</v>
      </c>
      <c r="E883">
        <v>3</v>
      </c>
      <c r="F883">
        <v>665875262577339.5</v>
      </c>
      <c r="G883">
        <v>1.623325750240386E+16</v>
      </c>
      <c r="H883">
        <v>1.556738223982652E+16</v>
      </c>
      <c r="I883">
        <v>95.89807983715693</v>
      </c>
    </row>
    <row r="884" spans="1:9">
      <c r="A884">
        <v>10</v>
      </c>
      <c r="B884" t="s">
        <v>55</v>
      </c>
      <c r="C884" t="s">
        <v>62</v>
      </c>
      <c r="D884" t="s">
        <v>67</v>
      </c>
      <c r="E884">
        <v>0.5</v>
      </c>
      <c r="F884">
        <v>242321490040498.4</v>
      </c>
      <c r="G884">
        <v>5904500358774834</v>
      </c>
      <c r="H884">
        <v>5662178868734336</v>
      </c>
      <c r="I884">
        <v>95.89598653033566</v>
      </c>
    </row>
    <row r="885" spans="1:9">
      <c r="A885">
        <v>10</v>
      </c>
      <c r="B885" t="s">
        <v>56</v>
      </c>
      <c r="C885" t="s">
        <v>60</v>
      </c>
      <c r="D885" t="s">
        <v>65</v>
      </c>
      <c r="E885">
        <v>0.5</v>
      </c>
      <c r="F885">
        <v>279865352984612.7</v>
      </c>
      <c r="G885">
        <v>6771773797761043</v>
      </c>
      <c r="H885">
        <v>6491908444776430</v>
      </c>
      <c r="I885">
        <v>95.8671780637867</v>
      </c>
    </row>
    <row r="886" spans="1:9">
      <c r="A886">
        <v>10</v>
      </c>
      <c r="B886" t="s">
        <v>51</v>
      </c>
      <c r="C886" t="s">
        <v>59</v>
      </c>
      <c r="D886" t="s">
        <v>66</v>
      </c>
      <c r="E886">
        <v>1</v>
      </c>
      <c r="F886">
        <v>340092339022910.3</v>
      </c>
      <c r="G886">
        <v>8188402995043721</v>
      </c>
      <c r="H886">
        <v>7848310656020811</v>
      </c>
      <c r="I886">
        <v>95.84665850925069</v>
      </c>
    </row>
    <row r="887" spans="1:9">
      <c r="A887">
        <v>10</v>
      </c>
      <c r="B887" t="s">
        <v>51</v>
      </c>
      <c r="C887" t="s">
        <v>59</v>
      </c>
      <c r="D887" t="s">
        <v>66</v>
      </c>
      <c r="E887">
        <v>3</v>
      </c>
      <c r="F887">
        <v>1494413477903203</v>
      </c>
      <c r="G887">
        <v>3.596034029712753E+16</v>
      </c>
      <c r="H887">
        <v>3.446592681922433E+16</v>
      </c>
      <c r="I887">
        <v>95.84427325894195</v>
      </c>
    </row>
    <row r="888" spans="1:9">
      <c r="A888">
        <v>10</v>
      </c>
      <c r="B888" t="s">
        <v>52</v>
      </c>
      <c r="C888" t="s">
        <v>58</v>
      </c>
      <c r="D888" t="s">
        <v>69</v>
      </c>
      <c r="E888">
        <v>0.5</v>
      </c>
      <c r="F888">
        <v>586239105429799.6</v>
      </c>
      <c r="G888">
        <v>1.408202401914701E+16</v>
      </c>
      <c r="H888">
        <v>1.349578491371721E+16</v>
      </c>
      <c r="I888">
        <v>95.83696843129437</v>
      </c>
    </row>
    <row r="889" spans="1:9">
      <c r="A889">
        <v>10</v>
      </c>
      <c r="B889" t="s">
        <v>52</v>
      </c>
      <c r="C889" t="s">
        <v>58</v>
      </c>
      <c r="D889" t="s">
        <v>66</v>
      </c>
      <c r="E889">
        <v>1</v>
      </c>
      <c r="F889">
        <v>370959778365712.1</v>
      </c>
      <c r="G889">
        <v>8905763810522519</v>
      </c>
      <c r="H889">
        <v>8534804032156807</v>
      </c>
      <c r="I889">
        <v>95.83461018888231</v>
      </c>
    </row>
    <row r="890" spans="1:9">
      <c r="A890">
        <v>10</v>
      </c>
      <c r="B890" t="s">
        <v>55</v>
      </c>
      <c r="C890" t="s">
        <v>62</v>
      </c>
      <c r="D890" t="s">
        <v>69</v>
      </c>
      <c r="E890">
        <v>3</v>
      </c>
      <c r="F890">
        <v>1173284441651998</v>
      </c>
      <c r="G890">
        <v>2.814872286899832E+16</v>
      </c>
      <c r="H890">
        <v>2.697543842734632E+16</v>
      </c>
      <c r="I890">
        <v>95.831837745846</v>
      </c>
    </row>
    <row r="891" spans="1:9">
      <c r="A891">
        <v>10</v>
      </c>
      <c r="B891" t="s">
        <v>52</v>
      </c>
      <c r="C891" t="s">
        <v>58</v>
      </c>
      <c r="D891" t="s">
        <v>66</v>
      </c>
      <c r="E891">
        <v>0.2</v>
      </c>
      <c r="F891">
        <v>609778323552749.4</v>
      </c>
      <c r="G891">
        <v>1.459217339508443E+16</v>
      </c>
      <c r="H891">
        <v>1.398239507153168E+16</v>
      </c>
      <c r="I891">
        <v>95.8211960134865</v>
      </c>
    </row>
    <row r="892" spans="1:9">
      <c r="A892">
        <v>10</v>
      </c>
      <c r="B892" t="s">
        <v>57</v>
      </c>
      <c r="C892" t="s">
        <v>64</v>
      </c>
      <c r="D892" t="s">
        <v>69</v>
      </c>
      <c r="E892">
        <v>3</v>
      </c>
      <c r="F892">
        <v>140887081303641.5</v>
      </c>
      <c r="G892">
        <v>3367769079901850</v>
      </c>
      <c r="H892">
        <v>3226881998598209</v>
      </c>
      <c r="I892">
        <v>95.81660505928312</v>
      </c>
    </row>
    <row r="893" spans="1:9">
      <c r="A893">
        <v>10</v>
      </c>
      <c r="B893" t="s">
        <v>54</v>
      </c>
      <c r="C893" t="s">
        <v>61</v>
      </c>
      <c r="D893" t="s">
        <v>67</v>
      </c>
      <c r="E893">
        <v>0.5</v>
      </c>
      <c r="F893">
        <v>276525064984174.8</v>
      </c>
      <c r="G893">
        <v>6608786408840229</v>
      </c>
      <c r="H893">
        <v>6332261343856054</v>
      </c>
      <c r="I893">
        <v>95.81579660958202</v>
      </c>
    </row>
    <row r="894" spans="1:9">
      <c r="A894">
        <v>10</v>
      </c>
      <c r="B894" t="s">
        <v>56</v>
      </c>
      <c r="C894" t="s">
        <v>60</v>
      </c>
      <c r="D894" t="s">
        <v>68</v>
      </c>
      <c r="E894">
        <v>0.2</v>
      </c>
      <c r="F894">
        <v>223181023429927.3</v>
      </c>
      <c r="G894">
        <v>5333340838162169</v>
      </c>
      <c r="H894">
        <v>5110159814732242</v>
      </c>
      <c r="I894">
        <v>95.81536169912528</v>
      </c>
    </row>
    <row r="895" spans="1:9">
      <c r="A895">
        <v>10</v>
      </c>
      <c r="B895" t="s">
        <v>53</v>
      </c>
      <c r="C895" t="s">
        <v>63</v>
      </c>
      <c r="D895" t="s">
        <v>65</v>
      </c>
      <c r="E895">
        <v>1</v>
      </c>
      <c r="F895">
        <v>318222253747525.6</v>
      </c>
      <c r="G895">
        <v>7593774209087395</v>
      </c>
      <c r="H895">
        <v>7275551955339869</v>
      </c>
      <c r="I895">
        <v>95.80943224033824</v>
      </c>
    </row>
    <row r="896" spans="1:9">
      <c r="A896">
        <v>10</v>
      </c>
      <c r="B896" t="s">
        <v>53</v>
      </c>
      <c r="C896" t="s">
        <v>63</v>
      </c>
      <c r="D896" t="s">
        <v>65</v>
      </c>
      <c r="E896">
        <v>0.5</v>
      </c>
      <c r="F896">
        <v>69115115161188.62</v>
      </c>
      <c r="G896">
        <v>1646668125037204</v>
      </c>
      <c r="H896">
        <v>1577553009876016</v>
      </c>
      <c r="I896">
        <v>95.80272951724095</v>
      </c>
    </row>
    <row r="897" spans="1:9">
      <c r="A897">
        <v>10</v>
      </c>
      <c r="B897" t="s">
        <v>56</v>
      </c>
      <c r="C897" t="s">
        <v>60</v>
      </c>
      <c r="D897" t="s">
        <v>68</v>
      </c>
      <c r="E897">
        <v>0.5</v>
      </c>
      <c r="F897">
        <v>413123823425201.9</v>
      </c>
      <c r="G897">
        <v>9839507077321172</v>
      </c>
      <c r="H897">
        <v>9426383253895970</v>
      </c>
      <c r="I897">
        <v>95.80137683545753</v>
      </c>
    </row>
    <row r="898" spans="1:9">
      <c r="A898">
        <v>10</v>
      </c>
      <c r="B898" t="s">
        <v>57</v>
      </c>
      <c r="C898" t="s">
        <v>64</v>
      </c>
      <c r="D898" t="s">
        <v>67</v>
      </c>
      <c r="E898">
        <v>1</v>
      </c>
      <c r="F898">
        <v>124928792162760.3</v>
      </c>
      <c r="G898">
        <v>2963229759738028</v>
      </c>
      <c r="H898">
        <v>2838300967575268</v>
      </c>
      <c r="I898">
        <v>95.78403288667683</v>
      </c>
    </row>
    <row r="899" spans="1:9">
      <c r="A899">
        <v>10</v>
      </c>
      <c r="B899" t="s">
        <v>53</v>
      </c>
      <c r="C899" t="s">
        <v>63</v>
      </c>
      <c r="D899" t="s">
        <v>68</v>
      </c>
      <c r="E899">
        <v>1</v>
      </c>
      <c r="F899">
        <v>84429333602080.23</v>
      </c>
      <c r="G899">
        <v>1994833860718481</v>
      </c>
      <c r="H899">
        <v>1910404527116401</v>
      </c>
      <c r="I899">
        <v>95.76760073785437</v>
      </c>
    </row>
    <row r="900" spans="1:9">
      <c r="A900">
        <v>10</v>
      </c>
      <c r="B900" t="s">
        <v>56</v>
      </c>
      <c r="C900" t="s">
        <v>60</v>
      </c>
      <c r="D900" t="s">
        <v>68</v>
      </c>
      <c r="E900">
        <v>3</v>
      </c>
      <c r="F900">
        <v>656768074726894.4</v>
      </c>
      <c r="G900">
        <v>1.547091230356361E+16</v>
      </c>
      <c r="H900">
        <v>1.481414422883671E+16</v>
      </c>
      <c r="I900">
        <v>95.75482000130262</v>
      </c>
    </row>
    <row r="901" spans="1:9">
      <c r="A901">
        <v>10</v>
      </c>
      <c r="B901" t="s">
        <v>57</v>
      </c>
      <c r="C901" t="s">
        <v>64</v>
      </c>
      <c r="D901" t="s">
        <v>69</v>
      </c>
      <c r="E901">
        <v>1</v>
      </c>
      <c r="F901">
        <v>153456826870817.9</v>
      </c>
      <c r="G901">
        <v>3613285845995676</v>
      </c>
      <c r="H901">
        <v>3459829019124858</v>
      </c>
      <c r="I901">
        <v>95.75298403139396</v>
      </c>
    </row>
    <row r="902" spans="1:9">
      <c r="A902">
        <v>10</v>
      </c>
      <c r="B902" t="s">
        <v>57</v>
      </c>
      <c r="C902" t="s">
        <v>64</v>
      </c>
      <c r="D902" t="s">
        <v>65</v>
      </c>
      <c r="E902">
        <v>1</v>
      </c>
      <c r="F902">
        <v>511698659648816.4</v>
      </c>
      <c r="G902">
        <v>1.20476551838523E+16</v>
      </c>
      <c r="H902">
        <v>1.153595652420348E+16</v>
      </c>
      <c r="I902">
        <v>95.75271161201015</v>
      </c>
    </row>
    <row r="903" spans="1:9">
      <c r="A903">
        <v>10</v>
      </c>
      <c r="B903" t="s">
        <v>57</v>
      </c>
      <c r="C903" t="s">
        <v>64</v>
      </c>
      <c r="D903" t="s">
        <v>68</v>
      </c>
      <c r="E903">
        <v>0.5</v>
      </c>
      <c r="F903">
        <v>47083057257857.18</v>
      </c>
      <c r="G903">
        <v>1108238494458144</v>
      </c>
      <c r="H903">
        <v>1061155437200287</v>
      </c>
      <c r="I903">
        <v>95.75154107231425</v>
      </c>
    </row>
    <row r="904" spans="1:9">
      <c r="A904">
        <v>10</v>
      </c>
      <c r="B904" t="s">
        <v>52</v>
      </c>
      <c r="C904" t="s">
        <v>58</v>
      </c>
      <c r="D904" t="s">
        <v>67</v>
      </c>
      <c r="E904">
        <v>0.2</v>
      </c>
      <c r="F904">
        <v>498244712323737.7</v>
      </c>
      <c r="G904">
        <v>1.172291235812115E+16</v>
      </c>
      <c r="H904">
        <v>1.122466764579741E+16</v>
      </c>
      <c r="I904">
        <v>95.74982140015254</v>
      </c>
    </row>
    <row r="905" spans="1:9">
      <c r="A905">
        <v>10</v>
      </c>
      <c r="B905" t="s">
        <v>57</v>
      </c>
      <c r="C905" t="s">
        <v>64</v>
      </c>
      <c r="D905" t="s">
        <v>65</v>
      </c>
      <c r="E905">
        <v>3</v>
      </c>
      <c r="F905">
        <v>550843571215967.9</v>
      </c>
      <c r="G905">
        <v>1.295782857653326E+16</v>
      </c>
      <c r="H905">
        <v>1.240698500531729E+16</v>
      </c>
      <c r="I905">
        <v>95.74895154722489</v>
      </c>
    </row>
    <row r="906" spans="1:9">
      <c r="A906">
        <v>10</v>
      </c>
      <c r="B906" t="s">
        <v>56</v>
      </c>
      <c r="C906" t="s">
        <v>60</v>
      </c>
      <c r="D906" t="s">
        <v>67</v>
      </c>
      <c r="E906">
        <v>1</v>
      </c>
      <c r="F906">
        <v>1214346920267724</v>
      </c>
      <c r="G906">
        <v>2.853414135854106E+16</v>
      </c>
      <c r="H906">
        <v>2.731979443827333E+16</v>
      </c>
      <c r="I906">
        <v>95.7442317783141</v>
      </c>
    </row>
    <row r="907" spans="1:9">
      <c r="A907">
        <v>10</v>
      </c>
      <c r="B907" t="s">
        <v>53</v>
      </c>
      <c r="C907" t="s">
        <v>63</v>
      </c>
      <c r="D907" t="s">
        <v>69</v>
      </c>
      <c r="E907">
        <v>3</v>
      </c>
      <c r="F907">
        <v>296868084477319.4</v>
      </c>
      <c r="G907">
        <v>6965478164624401</v>
      </c>
      <c r="H907">
        <v>6668610080147082</v>
      </c>
      <c r="I907">
        <v>95.73800854067673</v>
      </c>
    </row>
    <row r="908" spans="1:9">
      <c r="A908">
        <v>10</v>
      </c>
      <c r="B908" t="s">
        <v>52</v>
      </c>
      <c r="C908" t="s">
        <v>58</v>
      </c>
      <c r="D908" t="s">
        <v>69</v>
      </c>
      <c r="E908">
        <v>0.2</v>
      </c>
      <c r="F908">
        <v>1060169708519443</v>
      </c>
      <c r="G908">
        <v>2.485019792640696E+16</v>
      </c>
      <c r="H908">
        <v>2.379002821788751E+16</v>
      </c>
      <c r="I908">
        <v>95.73375748692585</v>
      </c>
    </row>
    <row r="909" spans="1:9">
      <c r="A909">
        <v>10</v>
      </c>
      <c r="B909" t="s">
        <v>51</v>
      </c>
      <c r="C909" t="s">
        <v>59</v>
      </c>
      <c r="D909" t="s">
        <v>66</v>
      </c>
      <c r="E909">
        <v>0.2</v>
      </c>
      <c r="F909">
        <v>269079970694579.9</v>
      </c>
      <c r="G909">
        <v>6305426823888583</v>
      </c>
      <c r="H909">
        <v>6036346853194003</v>
      </c>
      <c r="I909">
        <v>95.73256532491742</v>
      </c>
    </row>
    <row r="910" spans="1:9">
      <c r="A910">
        <v>10</v>
      </c>
      <c r="B910" t="s">
        <v>57</v>
      </c>
      <c r="C910" t="s">
        <v>64</v>
      </c>
      <c r="D910" t="s">
        <v>69</v>
      </c>
      <c r="E910">
        <v>0.2</v>
      </c>
      <c r="F910">
        <v>217967119655197</v>
      </c>
      <c r="G910">
        <v>5099379579058054</v>
      </c>
      <c r="H910">
        <v>4881412459402857</v>
      </c>
      <c r="I910">
        <v>95.7256149247972</v>
      </c>
    </row>
    <row r="911" spans="1:9">
      <c r="A911">
        <v>10</v>
      </c>
      <c r="B911" t="s">
        <v>53</v>
      </c>
      <c r="C911" t="s">
        <v>63</v>
      </c>
      <c r="D911" t="s">
        <v>67</v>
      </c>
      <c r="E911">
        <v>3</v>
      </c>
      <c r="F911">
        <v>363164578752887.7</v>
      </c>
      <c r="G911">
        <v>8485645764767821</v>
      </c>
      <c r="H911">
        <v>8122481186014933</v>
      </c>
      <c r="I911">
        <v>95.72024818357681</v>
      </c>
    </row>
    <row r="912" spans="1:9">
      <c r="A912">
        <v>10</v>
      </c>
      <c r="B912" t="s">
        <v>56</v>
      </c>
      <c r="C912" t="s">
        <v>60</v>
      </c>
      <c r="D912" t="s">
        <v>66</v>
      </c>
      <c r="E912">
        <v>0.5</v>
      </c>
      <c r="F912">
        <v>668780114095098.1</v>
      </c>
      <c r="G912">
        <v>1.561687889993696E+16</v>
      </c>
      <c r="H912">
        <v>1.494809878584186E+16</v>
      </c>
      <c r="I912">
        <v>95.71758148103589</v>
      </c>
    </row>
    <row r="913" spans="1:9">
      <c r="A913">
        <v>10</v>
      </c>
      <c r="B913" t="s">
        <v>56</v>
      </c>
      <c r="C913" t="s">
        <v>60</v>
      </c>
      <c r="D913" t="s">
        <v>69</v>
      </c>
      <c r="E913">
        <v>1</v>
      </c>
      <c r="F913">
        <v>791311312339944</v>
      </c>
      <c r="G913">
        <v>1.843540041557376E+16</v>
      </c>
      <c r="H913">
        <v>1.764408910323382E+16</v>
      </c>
      <c r="I913">
        <v>95.70765324049341</v>
      </c>
    </row>
    <row r="914" spans="1:9">
      <c r="A914">
        <v>10</v>
      </c>
      <c r="B914" t="s">
        <v>57</v>
      </c>
      <c r="C914" t="s">
        <v>64</v>
      </c>
      <c r="D914" t="s">
        <v>67</v>
      </c>
      <c r="E914">
        <v>0.5</v>
      </c>
      <c r="F914">
        <v>194559446388542.7</v>
      </c>
      <c r="G914">
        <v>4525555377469507</v>
      </c>
      <c r="H914">
        <v>4330995931080964</v>
      </c>
      <c r="I914">
        <v>95.70087138128599</v>
      </c>
    </row>
    <row r="915" spans="1:9">
      <c r="A915">
        <v>10</v>
      </c>
      <c r="B915" t="s">
        <v>53</v>
      </c>
      <c r="C915" t="s">
        <v>63</v>
      </c>
      <c r="D915" t="s">
        <v>68</v>
      </c>
      <c r="E915">
        <v>3</v>
      </c>
      <c r="F915">
        <v>1847817613469271</v>
      </c>
      <c r="G915">
        <v>4.294370321739446E+16</v>
      </c>
      <c r="H915">
        <v>4.109588560392519E+16</v>
      </c>
      <c r="I915">
        <v>95.69711628241505</v>
      </c>
    </row>
    <row r="916" spans="1:9">
      <c r="A916">
        <v>10</v>
      </c>
      <c r="B916" t="s">
        <v>52</v>
      </c>
      <c r="C916" t="s">
        <v>58</v>
      </c>
      <c r="D916" t="s">
        <v>69</v>
      </c>
      <c r="E916">
        <v>1</v>
      </c>
      <c r="F916">
        <v>1896103863137790</v>
      </c>
      <c r="G916">
        <v>4.402038444306923E+16</v>
      </c>
      <c r="H916">
        <v>4.212428057993144E+16</v>
      </c>
      <c r="I916">
        <v>95.69266855088468</v>
      </c>
    </row>
    <row r="917" spans="1:9">
      <c r="A917">
        <v>10</v>
      </c>
      <c r="B917" t="s">
        <v>56</v>
      </c>
      <c r="C917" t="s">
        <v>60</v>
      </c>
      <c r="D917" t="s">
        <v>68</v>
      </c>
      <c r="E917">
        <v>1</v>
      </c>
      <c r="F917">
        <v>1187367725994321</v>
      </c>
      <c r="G917">
        <v>2.750671625741219E+16</v>
      </c>
      <c r="H917">
        <v>2.631934853141787E+16</v>
      </c>
      <c r="I917">
        <v>95.68335342218698</v>
      </c>
    </row>
    <row r="918" spans="1:9">
      <c r="A918">
        <v>10</v>
      </c>
      <c r="B918" t="s">
        <v>53</v>
      </c>
      <c r="C918" t="s">
        <v>63</v>
      </c>
      <c r="D918" t="s">
        <v>66</v>
      </c>
      <c r="E918">
        <v>1</v>
      </c>
      <c r="F918">
        <v>214661158923223.1</v>
      </c>
      <c r="G918">
        <v>4971963808818825</v>
      </c>
      <c r="H918">
        <v>4757302649895602</v>
      </c>
      <c r="I918">
        <v>95.68256795147067</v>
      </c>
    </row>
    <row r="919" spans="1:9">
      <c r="A919">
        <v>10</v>
      </c>
      <c r="B919" t="s">
        <v>56</v>
      </c>
      <c r="C919" t="s">
        <v>60</v>
      </c>
      <c r="D919" t="s">
        <v>69</v>
      </c>
      <c r="E919">
        <v>0.5</v>
      </c>
      <c r="F919">
        <v>680798758589406</v>
      </c>
      <c r="G919">
        <v>1.576108725873301E+16</v>
      </c>
      <c r="H919">
        <v>1.508028850014361E+16</v>
      </c>
      <c r="I919">
        <v>95.68050891785917</v>
      </c>
    </row>
    <row r="920" spans="1:9">
      <c r="A920">
        <v>10</v>
      </c>
      <c r="B920" t="s">
        <v>56</v>
      </c>
      <c r="C920" t="s">
        <v>60</v>
      </c>
      <c r="D920" t="s">
        <v>65</v>
      </c>
      <c r="E920">
        <v>0.2</v>
      </c>
      <c r="F920">
        <v>378979390640012.4</v>
      </c>
      <c r="G920">
        <v>8756452078830584</v>
      </c>
      <c r="H920">
        <v>8377472688190572</v>
      </c>
      <c r="I920">
        <v>95.67199834786712</v>
      </c>
    </row>
    <row r="921" spans="1:9">
      <c r="A921">
        <v>10</v>
      </c>
      <c r="B921" t="s">
        <v>51</v>
      </c>
      <c r="C921" t="s">
        <v>59</v>
      </c>
      <c r="D921" t="s">
        <v>65</v>
      </c>
      <c r="E921">
        <v>1</v>
      </c>
      <c r="F921">
        <v>441896402073624</v>
      </c>
      <c r="G921">
        <v>1.019150359435797E+16</v>
      </c>
      <c r="H921">
        <v>9749607192284346</v>
      </c>
      <c r="I921">
        <v>95.66407058602954</v>
      </c>
    </row>
    <row r="922" spans="1:9">
      <c r="A922">
        <v>10</v>
      </c>
      <c r="B922" t="s">
        <v>54</v>
      </c>
      <c r="C922" t="s">
        <v>61</v>
      </c>
      <c r="D922" t="s">
        <v>69</v>
      </c>
      <c r="E922">
        <v>0.5</v>
      </c>
      <c r="F922">
        <v>251097400268098.9</v>
      </c>
      <c r="G922">
        <v>5787275476595215</v>
      </c>
      <c r="H922">
        <v>5536178076327116</v>
      </c>
      <c r="I922">
        <v>95.66121569150144</v>
      </c>
    </row>
    <row r="923" spans="1:9">
      <c r="A923">
        <v>10</v>
      </c>
      <c r="B923" t="s">
        <v>53</v>
      </c>
      <c r="C923" t="s">
        <v>63</v>
      </c>
      <c r="D923" t="s">
        <v>67</v>
      </c>
      <c r="E923">
        <v>0.5</v>
      </c>
      <c r="F923">
        <v>354758746643226.1</v>
      </c>
      <c r="G923">
        <v>8169592057695937</v>
      </c>
      <c r="H923">
        <v>7814833311052711</v>
      </c>
      <c r="I923">
        <v>95.65757085374862</v>
      </c>
    </row>
    <row r="924" spans="1:9">
      <c r="A924">
        <v>10</v>
      </c>
      <c r="B924" t="s">
        <v>55</v>
      </c>
      <c r="C924" t="s">
        <v>62</v>
      </c>
      <c r="D924" t="s">
        <v>68</v>
      </c>
      <c r="E924">
        <v>0.2</v>
      </c>
      <c r="F924">
        <v>127552404800083</v>
      </c>
      <c r="G924">
        <v>2933562096493964</v>
      </c>
      <c r="H924">
        <v>2806009691693882</v>
      </c>
      <c r="I924">
        <v>95.65196165601789</v>
      </c>
    </row>
    <row r="925" spans="1:9">
      <c r="A925">
        <v>10</v>
      </c>
      <c r="B925" t="s">
        <v>56</v>
      </c>
      <c r="C925" t="s">
        <v>60</v>
      </c>
      <c r="D925" t="s">
        <v>67</v>
      </c>
      <c r="E925">
        <v>0.5</v>
      </c>
      <c r="F925">
        <v>351519399098320.8</v>
      </c>
      <c r="G925">
        <v>8075130619798668</v>
      </c>
      <c r="H925">
        <v>7723611220700347</v>
      </c>
      <c r="I925">
        <v>95.64688900218576</v>
      </c>
    </row>
    <row r="926" spans="1:9">
      <c r="A926">
        <v>10</v>
      </c>
      <c r="B926" t="s">
        <v>54</v>
      </c>
      <c r="C926" t="s">
        <v>61</v>
      </c>
      <c r="D926" t="s">
        <v>67</v>
      </c>
      <c r="E926">
        <v>0.2</v>
      </c>
      <c r="F926">
        <v>288515784637865.6</v>
      </c>
      <c r="G926">
        <v>6624078412180352</v>
      </c>
      <c r="H926">
        <v>6335562627542486</v>
      </c>
      <c r="I926">
        <v>95.64443886854745</v>
      </c>
    </row>
    <row r="927" spans="1:9">
      <c r="A927">
        <v>10</v>
      </c>
      <c r="B927" t="s">
        <v>51</v>
      </c>
      <c r="C927" t="s">
        <v>59</v>
      </c>
      <c r="D927" t="s">
        <v>67</v>
      </c>
      <c r="E927">
        <v>0.5</v>
      </c>
      <c r="F927">
        <v>874265108473123.5</v>
      </c>
      <c r="G927">
        <v>2.00701377335363E+16</v>
      </c>
      <c r="H927">
        <v>1.919587262506317E+16</v>
      </c>
      <c r="I927">
        <v>95.64395062913661</v>
      </c>
    </row>
    <row r="928" spans="1:9">
      <c r="A928">
        <v>10</v>
      </c>
      <c r="B928" t="s">
        <v>54</v>
      </c>
      <c r="C928" t="s">
        <v>61</v>
      </c>
      <c r="D928" t="s">
        <v>66</v>
      </c>
      <c r="E928">
        <v>0.5</v>
      </c>
      <c r="F928">
        <v>260334022460515</v>
      </c>
      <c r="G928">
        <v>5969745822337239</v>
      </c>
      <c r="H928">
        <v>5709411799876724</v>
      </c>
      <c r="I928">
        <v>95.63911043772731</v>
      </c>
    </row>
    <row r="929" spans="1:9">
      <c r="A929">
        <v>10</v>
      </c>
      <c r="B929" t="s">
        <v>56</v>
      </c>
      <c r="C929" t="s">
        <v>60</v>
      </c>
      <c r="D929" t="s">
        <v>69</v>
      </c>
      <c r="E929">
        <v>0.2</v>
      </c>
      <c r="F929">
        <v>152578309900714.4</v>
      </c>
      <c r="G929">
        <v>3492201787536594</v>
      </c>
      <c r="H929">
        <v>3339623477635880</v>
      </c>
      <c r="I929">
        <v>95.63088506382262</v>
      </c>
    </row>
    <row r="930" spans="1:9">
      <c r="A930">
        <v>10</v>
      </c>
      <c r="B930" t="s">
        <v>55</v>
      </c>
      <c r="C930" t="s">
        <v>62</v>
      </c>
      <c r="D930" t="s">
        <v>67</v>
      </c>
      <c r="E930">
        <v>1</v>
      </c>
      <c r="F930">
        <v>775976320449531.4</v>
      </c>
      <c r="G930">
        <v>1.775535597133242E+16</v>
      </c>
      <c r="H930">
        <v>1.697937965088289E+16</v>
      </c>
      <c r="I930">
        <v>95.62962115937064</v>
      </c>
    </row>
    <row r="931" spans="1:9">
      <c r="A931">
        <v>10</v>
      </c>
      <c r="B931" t="s">
        <v>52</v>
      </c>
      <c r="C931" t="s">
        <v>58</v>
      </c>
      <c r="D931" t="s">
        <v>69</v>
      </c>
      <c r="E931">
        <v>3</v>
      </c>
      <c r="F931">
        <v>4806995089185504</v>
      </c>
      <c r="G931">
        <v>1.098455174033231E+17</v>
      </c>
      <c r="H931">
        <v>1.050385223141376E+17</v>
      </c>
      <c r="I931">
        <v>95.62385866731773</v>
      </c>
    </row>
    <row r="932" spans="1:9">
      <c r="A932">
        <v>10</v>
      </c>
      <c r="B932" t="s">
        <v>53</v>
      </c>
      <c r="C932" t="s">
        <v>63</v>
      </c>
      <c r="D932" t="s">
        <v>67</v>
      </c>
      <c r="E932">
        <v>0.2</v>
      </c>
      <c r="F932">
        <v>182054794682217.2</v>
      </c>
      <c r="G932">
        <v>4155360767371572</v>
      </c>
      <c r="H932">
        <v>3973305972689354</v>
      </c>
      <c r="I932">
        <v>95.61879690178203</v>
      </c>
    </row>
    <row r="933" spans="1:9">
      <c r="A933">
        <v>10</v>
      </c>
      <c r="B933" t="s">
        <v>55</v>
      </c>
      <c r="C933" t="s">
        <v>62</v>
      </c>
      <c r="D933" t="s">
        <v>66</v>
      </c>
      <c r="E933">
        <v>0.2</v>
      </c>
      <c r="F933">
        <v>151284067796143.8</v>
      </c>
      <c r="G933">
        <v>3448322411239634</v>
      </c>
      <c r="H933">
        <v>3297038343443490</v>
      </c>
      <c r="I933">
        <v>95.61282125757612</v>
      </c>
    </row>
    <row r="934" spans="1:9">
      <c r="A934">
        <v>10</v>
      </c>
      <c r="B934" t="s">
        <v>54</v>
      </c>
      <c r="C934" t="s">
        <v>61</v>
      </c>
      <c r="D934" t="s">
        <v>69</v>
      </c>
      <c r="E934">
        <v>1</v>
      </c>
      <c r="F934">
        <v>302504203488698.5</v>
      </c>
      <c r="G934">
        <v>6894067138762569</v>
      </c>
      <c r="H934">
        <v>6591562935273870</v>
      </c>
      <c r="I934">
        <v>95.61210824612021</v>
      </c>
    </row>
    <row r="935" spans="1:9">
      <c r="A935">
        <v>10</v>
      </c>
      <c r="B935" t="s">
        <v>56</v>
      </c>
      <c r="C935" t="s">
        <v>60</v>
      </c>
      <c r="D935" t="s">
        <v>66</v>
      </c>
      <c r="E935">
        <v>0.2</v>
      </c>
      <c r="F935">
        <v>558031453797773.7</v>
      </c>
      <c r="G935">
        <v>1.271332835216339E+16</v>
      </c>
      <c r="H935">
        <v>1.215529689836561E+16</v>
      </c>
      <c r="I935">
        <v>95.61065805633176</v>
      </c>
    </row>
    <row r="936" spans="1:9">
      <c r="A936">
        <v>10</v>
      </c>
      <c r="B936" t="s">
        <v>51</v>
      </c>
      <c r="C936" t="s">
        <v>59</v>
      </c>
      <c r="D936" t="s">
        <v>65</v>
      </c>
      <c r="E936">
        <v>3</v>
      </c>
      <c r="F936">
        <v>1118901465770452</v>
      </c>
      <c r="G936">
        <v>2.539684264383796E+16</v>
      </c>
      <c r="H936">
        <v>2.427794117806751E+16</v>
      </c>
      <c r="I936">
        <v>95.59432847042531</v>
      </c>
    </row>
    <row r="937" spans="1:9">
      <c r="A937">
        <v>10</v>
      </c>
      <c r="B937" t="s">
        <v>53</v>
      </c>
      <c r="C937" t="s">
        <v>63</v>
      </c>
      <c r="D937" t="s">
        <v>66</v>
      </c>
      <c r="E937">
        <v>0.2</v>
      </c>
      <c r="F937">
        <v>182691204825844.6</v>
      </c>
      <c r="G937">
        <v>4125501935355548</v>
      </c>
      <c r="H937">
        <v>3942810730529704</v>
      </c>
      <c r="I937">
        <v>95.5716611532725</v>
      </c>
    </row>
    <row r="938" spans="1:9">
      <c r="A938">
        <v>10</v>
      </c>
      <c r="B938" t="s">
        <v>51</v>
      </c>
      <c r="C938" t="s">
        <v>59</v>
      </c>
      <c r="D938" t="s">
        <v>68</v>
      </c>
      <c r="E938">
        <v>0.2</v>
      </c>
      <c r="F938">
        <v>425949159884129.2</v>
      </c>
      <c r="G938">
        <v>9591523676011136</v>
      </c>
      <c r="H938">
        <v>9165574516127006</v>
      </c>
      <c r="I938">
        <v>95.55910849754299</v>
      </c>
    </row>
    <row r="939" spans="1:9">
      <c r="A939">
        <v>10</v>
      </c>
      <c r="B939" t="s">
        <v>51</v>
      </c>
      <c r="C939" t="s">
        <v>59</v>
      </c>
      <c r="D939" t="s">
        <v>65</v>
      </c>
      <c r="E939">
        <v>0.5</v>
      </c>
      <c r="F939">
        <v>435510401566888.3</v>
      </c>
      <c r="G939">
        <v>9774611231320966</v>
      </c>
      <c r="H939">
        <v>9339100829754078</v>
      </c>
      <c r="I939">
        <v>95.54447341934814</v>
      </c>
    </row>
    <row r="940" spans="1:9">
      <c r="A940">
        <v>10</v>
      </c>
      <c r="B940" t="s">
        <v>57</v>
      </c>
      <c r="C940" t="s">
        <v>64</v>
      </c>
      <c r="D940" t="s">
        <v>69</v>
      </c>
      <c r="E940">
        <v>0.5</v>
      </c>
      <c r="F940">
        <v>126673802996152.6</v>
      </c>
      <c r="G940">
        <v>2838314614324826</v>
      </c>
      <c r="H940">
        <v>2711640811328674</v>
      </c>
      <c r="I940">
        <v>95.53700627982408</v>
      </c>
    </row>
    <row r="941" spans="1:9">
      <c r="A941">
        <v>10</v>
      </c>
      <c r="B941" t="s">
        <v>57</v>
      </c>
      <c r="C941" t="s">
        <v>64</v>
      </c>
      <c r="D941" t="s">
        <v>66</v>
      </c>
      <c r="E941">
        <v>0.2</v>
      </c>
      <c r="F941">
        <v>183154090401025</v>
      </c>
      <c r="G941">
        <v>4089282890775624</v>
      </c>
      <c r="H941">
        <v>3906128800374599</v>
      </c>
      <c r="I941">
        <v>95.52111958763788</v>
      </c>
    </row>
    <row r="942" spans="1:9">
      <c r="A942">
        <v>10</v>
      </c>
      <c r="B942" t="s">
        <v>52</v>
      </c>
      <c r="C942" t="s">
        <v>58</v>
      </c>
      <c r="D942" t="s">
        <v>68</v>
      </c>
      <c r="E942">
        <v>3</v>
      </c>
      <c r="F942">
        <v>1214350491632961</v>
      </c>
      <c r="G942">
        <v>2.710806937595214E+16</v>
      </c>
      <c r="H942">
        <v>2.589371888431918E+16</v>
      </c>
      <c r="I942">
        <v>95.52033575393524</v>
      </c>
    </row>
    <row r="943" spans="1:9">
      <c r="A943">
        <v>10</v>
      </c>
      <c r="B943" t="s">
        <v>56</v>
      </c>
      <c r="C943" t="s">
        <v>60</v>
      </c>
      <c r="D943" t="s">
        <v>67</v>
      </c>
      <c r="E943">
        <v>3</v>
      </c>
      <c r="F943">
        <v>1761658451679954</v>
      </c>
      <c r="G943">
        <v>3.927650993126126E+16</v>
      </c>
      <c r="H943">
        <v>3.751485147958131E+16</v>
      </c>
      <c r="I943">
        <v>95.51472762024153</v>
      </c>
    </row>
    <row r="944" spans="1:9">
      <c r="A944">
        <v>10</v>
      </c>
      <c r="B944" t="s">
        <v>57</v>
      </c>
      <c r="C944" t="s">
        <v>64</v>
      </c>
      <c r="D944" t="s">
        <v>67</v>
      </c>
      <c r="E944">
        <v>0.2</v>
      </c>
      <c r="F944">
        <v>44261486142637.38</v>
      </c>
      <c r="G944">
        <v>980833269621558.4</v>
      </c>
      <c r="H944">
        <v>936571783478921</v>
      </c>
      <c r="I944">
        <v>95.48735880872852</v>
      </c>
    </row>
    <row r="945" spans="1:9">
      <c r="A945">
        <v>10</v>
      </c>
      <c r="B945" t="s">
        <v>55</v>
      </c>
      <c r="C945" t="s">
        <v>62</v>
      </c>
      <c r="D945" t="s">
        <v>65</v>
      </c>
      <c r="E945">
        <v>0.2</v>
      </c>
      <c r="F945">
        <v>105602025506164.2</v>
      </c>
      <c r="G945">
        <v>2332114989302716</v>
      </c>
      <c r="H945">
        <v>2226512963796552</v>
      </c>
      <c r="I945">
        <v>95.47183453686654</v>
      </c>
    </row>
    <row r="946" spans="1:9">
      <c r="A946">
        <v>10</v>
      </c>
      <c r="B946" t="s">
        <v>57</v>
      </c>
      <c r="C946" t="s">
        <v>64</v>
      </c>
      <c r="D946" t="s">
        <v>65</v>
      </c>
      <c r="E946">
        <v>0.5</v>
      </c>
      <c r="F946">
        <v>155328679482616.8</v>
      </c>
      <c r="G946">
        <v>3397647112044086</v>
      </c>
      <c r="H946">
        <v>3242318432561469</v>
      </c>
      <c r="I946">
        <v>95.42834572395694</v>
      </c>
    </row>
    <row r="947" spans="1:9">
      <c r="A947">
        <v>10</v>
      </c>
      <c r="B947" t="s">
        <v>52</v>
      </c>
      <c r="C947" t="s">
        <v>58</v>
      </c>
      <c r="D947" t="s">
        <v>68</v>
      </c>
      <c r="E947">
        <v>0.5</v>
      </c>
      <c r="F947">
        <v>1447316671594859</v>
      </c>
      <c r="G947">
        <v>3.160837797434786E+16</v>
      </c>
      <c r="H947">
        <v>3.0161061302753E+16</v>
      </c>
      <c r="I947">
        <v>95.42109793558706</v>
      </c>
    </row>
    <row r="948" spans="1:9">
      <c r="A948">
        <v>10</v>
      </c>
      <c r="B948" t="s">
        <v>51</v>
      </c>
      <c r="C948" t="s">
        <v>59</v>
      </c>
      <c r="D948" t="s">
        <v>68</v>
      </c>
      <c r="E948">
        <v>3</v>
      </c>
      <c r="F948">
        <v>927442259391458.5</v>
      </c>
      <c r="G948">
        <v>2.021827963066515E+16</v>
      </c>
      <c r="H948">
        <v>1.929083737127369E+16</v>
      </c>
      <c r="I948">
        <v>95.41285274349057</v>
      </c>
    </row>
    <row r="949" spans="1:9">
      <c r="A949">
        <v>10</v>
      </c>
      <c r="B949" t="s">
        <v>54</v>
      </c>
      <c r="C949" t="s">
        <v>61</v>
      </c>
      <c r="D949" t="s">
        <v>65</v>
      </c>
      <c r="E949">
        <v>1</v>
      </c>
      <c r="F949">
        <v>253027582292656.3</v>
      </c>
      <c r="G949">
        <v>5467836733980567</v>
      </c>
      <c r="H949">
        <v>5214809151687911</v>
      </c>
      <c r="I949">
        <v>95.37243713368059</v>
      </c>
    </row>
    <row r="950" spans="1:9">
      <c r="A950">
        <v>10</v>
      </c>
      <c r="B950" t="s">
        <v>53</v>
      </c>
      <c r="C950" t="s">
        <v>63</v>
      </c>
      <c r="D950" t="s">
        <v>69</v>
      </c>
      <c r="E950">
        <v>0.2</v>
      </c>
      <c r="F950">
        <v>88466633021733.95</v>
      </c>
      <c r="G950">
        <v>1899846017844274</v>
      </c>
      <c r="H950">
        <v>1811379384822540</v>
      </c>
      <c r="I950">
        <v>95.34348404076896</v>
      </c>
    </row>
    <row r="951" spans="1:9">
      <c r="A951">
        <v>10</v>
      </c>
      <c r="B951" t="s">
        <v>57</v>
      </c>
      <c r="C951" t="s">
        <v>64</v>
      </c>
      <c r="D951" t="s">
        <v>66</v>
      </c>
      <c r="E951">
        <v>1</v>
      </c>
      <c r="F951">
        <v>137312277609051.8</v>
      </c>
      <c r="G951">
        <v>2927078022376686</v>
      </c>
      <c r="H951">
        <v>2789765744767635</v>
      </c>
      <c r="I951">
        <v>95.30889588322081</v>
      </c>
    </row>
    <row r="952" spans="1:9">
      <c r="A952">
        <v>10</v>
      </c>
      <c r="B952" t="s">
        <v>55</v>
      </c>
      <c r="C952" t="s">
        <v>62</v>
      </c>
      <c r="D952" t="s">
        <v>68</v>
      </c>
      <c r="E952">
        <v>0.5</v>
      </c>
      <c r="F952">
        <v>177620325107964</v>
      </c>
      <c r="G952">
        <v>3770617750411642</v>
      </c>
      <c r="H952">
        <v>3592997425303678</v>
      </c>
      <c r="I952">
        <v>95.28935742456066</v>
      </c>
    </row>
    <row r="953" spans="1:9">
      <c r="A953">
        <v>10</v>
      </c>
      <c r="B953" t="s">
        <v>51</v>
      </c>
      <c r="C953" t="s">
        <v>59</v>
      </c>
      <c r="D953" t="s">
        <v>69</v>
      </c>
      <c r="E953">
        <v>3</v>
      </c>
      <c r="F953">
        <v>424658374694711.4</v>
      </c>
      <c r="G953">
        <v>8991487255102437</v>
      </c>
      <c r="H953">
        <v>8566828880407726</v>
      </c>
      <c r="I953">
        <v>95.27710641580759</v>
      </c>
    </row>
    <row r="954" spans="1:9">
      <c r="A954">
        <v>10</v>
      </c>
      <c r="B954" t="s">
        <v>52</v>
      </c>
      <c r="C954" t="s">
        <v>58</v>
      </c>
      <c r="D954" t="s">
        <v>65</v>
      </c>
      <c r="E954">
        <v>1</v>
      </c>
      <c r="F954">
        <v>2383726408421985</v>
      </c>
      <c r="G954">
        <v>5.035095121807393E+16</v>
      </c>
      <c r="H954">
        <v>4.796722480965194E+16</v>
      </c>
      <c r="I954">
        <v>95.26577681105194</v>
      </c>
    </row>
    <row r="955" spans="1:9">
      <c r="A955">
        <v>10</v>
      </c>
      <c r="B955" t="s">
        <v>52</v>
      </c>
      <c r="C955" t="s">
        <v>58</v>
      </c>
      <c r="D955" t="s">
        <v>65</v>
      </c>
      <c r="E955">
        <v>0.5</v>
      </c>
      <c r="F955">
        <v>627086918426696.9</v>
      </c>
      <c r="G955">
        <v>1.323054564211388E+16</v>
      </c>
      <c r="H955">
        <v>1.260345872368719E+16</v>
      </c>
      <c r="I955">
        <v>95.26030947332491</v>
      </c>
    </row>
    <row r="956" spans="1:9">
      <c r="A956">
        <v>10</v>
      </c>
      <c r="B956" t="s">
        <v>55</v>
      </c>
      <c r="C956" t="s">
        <v>62</v>
      </c>
      <c r="D956" t="s">
        <v>68</v>
      </c>
      <c r="E956">
        <v>3</v>
      </c>
      <c r="F956">
        <v>722788341139727.1</v>
      </c>
      <c r="G956">
        <v>1.524813710843821E+16</v>
      </c>
      <c r="H956">
        <v>1.452534876729848E+16</v>
      </c>
      <c r="I956">
        <v>95.25982527570702</v>
      </c>
    </row>
    <row r="957" spans="1:9">
      <c r="A957">
        <v>10</v>
      </c>
      <c r="B957" t="s">
        <v>55</v>
      </c>
      <c r="C957" t="s">
        <v>62</v>
      </c>
      <c r="D957" t="s">
        <v>65</v>
      </c>
      <c r="E957">
        <v>0.5</v>
      </c>
      <c r="F957">
        <v>86459929275599.08</v>
      </c>
      <c r="G957">
        <v>1816785357293975</v>
      </c>
      <c r="H957">
        <v>1730325428018376</v>
      </c>
      <c r="I957">
        <v>95.24104876074203</v>
      </c>
    </row>
    <row r="958" spans="1:9">
      <c r="A958">
        <v>10</v>
      </c>
      <c r="B958" t="s">
        <v>54</v>
      </c>
      <c r="C958" t="s">
        <v>61</v>
      </c>
      <c r="D958" t="s">
        <v>66</v>
      </c>
      <c r="E958">
        <v>3</v>
      </c>
      <c r="F958">
        <v>225999949124353.3</v>
      </c>
      <c r="G958">
        <v>4742193934082257</v>
      </c>
      <c r="H958">
        <v>4516193984957904</v>
      </c>
      <c r="I958">
        <v>95.2342744251751</v>
      </c>
    </row>
    <row r="959" spans="1:9">
      <c r="A959">
        <v>10</v>
      </c>
      <c r="B959" t="s">
        <v>57</v>
      </c>
      <c r="C959" t="s">
        <v>64</v>
      </c>
      <c r="D959" t="s">
        <v>66</v>
      </c>
      <c r="E959">
        <v>0.5</v>
      </c>
      <c r="F959">
        <v>116015926518964.6</v>
      </c>
      <c r="G959">
        <v>2432569465624964</v>
      </c>
      <c r="H959">
        <v>2316553539105999</v>
      </c>
      <c r="I959">
        <v>95.2307250354654</v>
      </c>
    </row>
    <row r="960" spans="1:9">
      <c r="A960">
        <v>10</v>
      </c>
      <c r="B960" t="s">
        <v>51</v>
      </c>
      <c r="C960" t="s">
        <v>59</v>
      </c>
      <c r="D960" t="s">
        <v>68</v>
      </c>
      <c r="E960">
        <v>1</v>
      </c>
      <c r="F960">
        <v>299161430208368.8</v>
      </c>
      <c r="G960">
        <v>6244502810285715</v>
      </c>
      <c r="H960">
        <v>5945341380077346</v>
      </c>
      <c r="I960">
        <v>95.20920336979269</v>
      </c>
    </row>
    <row r="961" spans="1:9">
      <c r="A961">
        <v>10</v>
      </c>
      <c r="B961" t="s">
        <v>54</v>
      </c>
      <c r="C961" t="s">
        <v>61</v>
      </c>
      <c r="D961" t="s">
        <v>68</v>
      </c>
      <c r="E961">
        <v>3</v>
      </c>
      <c r="F961">
        <v>454687262615282.2</v>
      </c>
      <c r="G961">
        <v>9463727969030966</v>
      </c>
      <c r="H961">
        <v>9009040706415684</v>
      </c>
      <c r="I961">
        <v>95.19547408692223</v>
      </c>
    </row>
    <row r="962" spans="1:9">
      <c r="A962">
        <v>10</v>
      </c>
      <c r="B962" t="s">
        <v>52</v>
      </c>
      <c r="C962" t="s">
        <v>58</v>
      </c>
      <c r="D962" t="s">
        <v>68</v>
      </c>
      <c r="E962">
        <v>1</v>
      </c>
      <c r="F962">
        <v>136239207112915.2</v>
      </c>
      <c r="G962">
        <v>2804649487190844</v>
      </c>
      <c r="H962">
        <v>2668410280077929</v>
      </c>
      <c r="I962">
        <v>95.14238026052328</v>
      </c>
    </row>
    <row r="963" spans="1:9">
      <c r="A963">
        <v>10</v>
      </c>
      <c r="B963" t="s">
        <v>57</v>
      </c>
      <c r="C963" t="s">
        <v>64</v>
      </c>
      <c r="D963" t="s">
        <v>68</v>
      </c>
      <c r="E963">
        <v>1</v>
      </c>
      <c r="F963">
        <v>229928729845171.2</v>
      </c>
      <c r="G963">
        <v>4732787007872355</v>
      </c>
      <c r="H963">
        <v>4502858278027184</v>
      </c>
      <c r="I963">
        <v>95.14179003908869</v>
      </c>
    </row>
    <row r="964" spans="1:9">
      <c r="A964">
        <v>10</v>
      </c>
      <c r="B964" t="s">
        <v>57</v>
      </c>
      <c r="C964" t="s">
        <v>64</v>
      </c>
      <c r="D964" t="s">
        <v>66</v>
      </c>
      <c r="E964">
        <v>3</v>
      </c>
      <c r="F964">
        <v>123306410031255.5</v>
      </c>
      <c r="G964">
        <v>2535733114716058</v>
      </c>
      <c r="H964">
        <v>2412426704684802</v>
      </c>
      <c r="I964">
        <v>95.13724810723771</v>
      </c>
    </row>
    <row r="965" spans="1:9">
      <c r="A965">
        <v>10</v>
      </c>
      <c r="B965" t="s">
        <v>52</v>
      </c>
      <c r="C965" t="s">
        <v>58</v>
      </c>
      <c r="D965" t="s">
        <v>68</v>
      </c>
      <c r="E965">
        <v>0.2</v>
      </c>
      <c r="F965">
        <v>333319423482081.1</v>
      </c>
      <c r="G965">
        <v>6747507795691884</v>
      </c>
      <c r="H965">
        <v>6414188372209803</v>
      </c>
      <c r="I965">
        <v>95.06011058342315</v>
      </c>
    </row>
    <row r="966" spans="1:9">
      <c r="A966">
        <v>10</v>
      </c>
      <c r="B966" t="s">
        <v>51</v>
      </c>
      <c r="C966" t="s">
        <v>59</v>
      </c>
      <c r="D966" t="s">
        <v>67</v>
      </c>
      <c r="E966">
        <v>0.2</v>
      </c>
      <c r="F966">
        <v>91083772287608.31</v>
      </c>
      <c r="G966">
        <v>1835640704302669</v>
      </c>
      <c r="H966">
        <v>1744556932015060</v>
      </c>
      <c r="I966">
        <v>95.03803919393859</v>
      </c>
    </row>
    <row r="967" spans="1:9">
      <c r="A967">
        <v>10</v>
      </c>
      <c r="B967" t="s">
        <v>55</v>
      </c>
      <c r="C967" t="s">
        <v>62</v>
      </c>
      <c r="D967" t="s">
        <v>68</v>
      </c>
      <c r="E967">
        <v>1</v>
      </c>
      <c r="F967">
        <v>187413398334738.2</v>
      </c>
      <c r="G967">
        <v>3770664854274576</v>
      </c>
      <c r="H967">
        <v>3583251455939838</v>
      </c>
      <c r="I967">
        <v>95.02969885742355</v>
      </c>
    </row>
    <row r="968" spans="1:9">
      <c r="A968">
        <v>10</v>
      </c>
      <c r="B968" t="s">
        <v>57</v>
      </c>
      <c r="C968" t="s">
        <v>64</v>
      </c>
      <c r="D968" t="s">
        <v>65</v>
      </c>
      <c r="E968">
        <v>0.2</v>
      </c>
      <c r="F968">
        <v>62579146187753.84</v>
      </c>
      <c r="G968">
        <v>1239448361227535</v>
      </c>
      <c r="H968">
        <v>1176869215039782</v>
      </c>
      <c r="I968">
        <v>94.95104853535196</v>
      </c>
    </row>
    <row r="969" spans="1:9">
      <c r="A969">
        <v>10</v>
      </c>
      <c r="B969" t="s">
        <v>52</v>
      </c>
      <c r="C969" t="s">
        <v>58</v>
      </c>
      <c r="D969" t="s">
        <v>67</v>
      </c>
      <c r="E969">
        <v>3</v>
      </c>
      <c r="F969">
        <v>1453649470271709</v>
      </c>
      <c r="G969">
        <v>2.867624301699133E+16</v>
      </c>
      <c r="H969">
        <v>2.722259354671962E+16</v>
      </c>
      <c r="I969">
        <v>94.93082315765567</v>
      </c>
    </row>
    <row r="970" spans="1:9">
      <c r="A970">
        <v>10</v>
      </c>
      <c r="B970" t="s">
        <v>54</v>
      </c>
      <c r="C970" t="s">
        <v>61</v>
      </c>
      <c r="D970" t="s">
        <v>69</v>
      </c>
      <c r="E970">
        <v>3</v>
      </c>
      <c r="F970">
        <v>319339822119491.1</v>
      </c>
      <c r="G970">
        <v>6271740052354205</v>
      </c>
      <c r="H970">
        <v>5952400230234714</v>
      </c>
      <c r="I970">
        <v>94.90827394863692</v>
      </c>
    </row>
    <row r="971" spans="1:9">
      <c r="A971">
        <v>10</v>
      </c>
      <c r="B971" t="s">
        <v>51</v>
      </c>
      <c r="C971" t="s">
        <v>59</v>
      </c>
      <c r="D971" t="s">
        <v>67</v>
      </c>
      <c r="E971">
        <v>3</v>
      </c>
      <c r="F971">
        <v>788792038799827.9</v>
      </c>
      <c r="G971">
        <v>1.532696978823235E+16</v>
      </c>
      <c r="H971">
        <v>1.453817774943252E+16</v>
      </c>
      <c r="I971">
        <v>94.85356825453233</v>
      </c>
    </row>
    <row r="972" spans="1:9">
      <c r="A972">
        <v>10</v>
      </c>
      <c r="B972" t="s">
        <v>56</v>
      </c>
      <c r="C972" t="s">
        <v>60</v>
      </c>
      <c r="D972" t="s">
        <v>65</v>
      </c>
      <c r="E972">
        <v>3</v>
      </c>
      <c r="F972">
        <v>167087186791260.7</v>
      </c>
      <c r="G972">
        <v>3223317840221358</v>
      </c>
      <c r="H972">
        <v>3056230653430097</v>
      </c>
      <c r="I972">
        <v>94.81629814142728</v>
      </c>
    </row>
    <row r="973" spans="1:9">
      <c r="A973">
        <v>10</v>
      </c>
      <c r="B973" t="s">
        <v>53</v>
      </c>
      <c r="C973" t="s">
        <v>63</v>
      </c>
      <c r="D973" t="s">
        <v>66</v>
      </c>
      <c r="E973">
        <v>0.5</v>
      </c>
      <c r="F973">
        <v>186566017131291.3</v>
      </c>
      <c r="G973">
        <v>3596363528914806</v>
      </c>
      <c r="H973">
        <v>3409797511783514</v>
      </c>
      <c r="I973">
        <v>94.81237045055934</v>
      </c>
    </row>
    <row r="974" spans="1:9">
      <c r="A974">
        <v>10</v>
      </c>
      <c r="B974" t="s">
        <v>51</v>
      </c>
      <c r="C974" t="s">
        <v>59</v>
      </c>
      <c r="D974" t="s">
        <v>66</v>
      </c>
      <c r="E974">
        <v>0.5</v>
      </c>
      <c r="F974">
        <v>30085613071473.18</v>
      </c>
      <c r="G974">
        <v>579868992578503.2</v>
      </c>
      <c r="H974">
        <v>549783379507030.1</v>
      </c>
      <c r="I974">
        <v>94.81165341542209</v>
      </c>
    </row>
    <row r="975" spans="1:9">
      <c r="A975">
        <v>10</v>
      </c>
      <c r="B975" t="s">
        <v>52</v>
      </c>
      <c r="C975" t="s">
        <v>58</v>
      </c>
      <c r="D975" t="s">
        <v>66</v>
      </c>
      <c r="E975">
        <v>0.5</v>
      </c>
      <c r="F975">
        <v>568896745329682.8</v>
      </c>
      <c r="G975">
        <v>1.075447473627598E+16</v>
      </c>
      <c r="H975">
        <v>1.01855779909463E+16</v>
      </c>
      <c r="I975">
        <v>94.71013918131462</v>
      </c>
    </row>
    <row r="976" spans="1:9">
      <c r="A976">
        <v>10</v>
      </c>
      <c r="B976" t="s">
        <v>56</v>
      </c>
      <c r="C976" t="s">
        <v>60</v>
      </c>
      <c r="D976" t="s">
        <v>69</v>
      </c>
      <c r="E976">
        <v>3</v>
      </c>
      <c r="F976">
        <v>276946822036239.4</v>
      </c>
      <c r="G976">
        <v>5209602597358289</v>
      </c>
      <c r="H976">
        <v>4932655775322050</v>
      </c>
      <c r="I976">
        <v>94.68391653949431</v>
      </c>
    </row>
    <row r="977" spans="1:9">
      <c r="A977">
        <v>10</v>
      </c>
      <c r="B977" t="s">
        <v>51</v>
      </c>
      <c r="C977" t="s">
        <v>59</v>
      </c>
      <c r="D977" t="s">
        <v>69</v>
      </c>
      <c r="E977">
        <v>1</v>
      </c>
      <c r="F977">
        <v>96297433212003.94</v>
      </c>
      <c r="G977">
        <v>1742905845649293</v>
      </c>
      <c r="H977">
        <v>1646608412437289</v>
      </c>
      <c r="I977">
        <v>94.4748918335213</v>
      </c>
    </row>
    <row r="978" spans="1:9">
      <c r="A978">
        <v>10</v>
      </c>
      <c r="B978" t="s">
        <v>56</v>
      </c>
      <c r="C978" t="s">
        <v>60</v>
      </c>
      <c r="D978" t="s">
        <v>66</v>
      </c>
      <c r="E978">
        <v>3</v>
      </c>
      <c r="F978">
        <v>417102937934864</v>
      </c>
      <c r="G978">
        <v>7346449809031815</v>
      </c>
      <c r="H978">
        <v>6929346871096951</v>
      </c>
      <c r="I978">
        <v>94.32238770049075</v>
      </c>
    </row>
    <row r="979" spans="1:9">
      <c r="A979">
        <v>10</v>
      </c>
      <c r="B979" t="s">
        <v>55</v>
      </c>
      <c r="C979" t="s">
        <v>62</v>
      </c>
      <c r="D979" t="s">
        <v>65</v>
      </c>
      <c r="E979">
        <v>3</v>
      </c>
      <c r="F979">
        <v>211503798184291</v>
      </c>
      <c r="G979">
        <v>3368953102347788</v>
      </c>
      <c r="H979">
        <v>3157449304163496</v>
      </c>
      <c r="I979">
        <v>93.72197262001373</v>
      </c>
    </row>
    <row r="980" spans="1:9">
      <c r="A980">
        <v>10</v>
      </c>
      <c r="B980" t="s">
        <v>55</v>
      </c>
      <c r="C980" t="s">
        <v>62</v>
      </c>
      <c r="D980" t="s">
        <v>66</v>
      </c>
      <c r="E980">
        <v>3</v>
      </c>
      <c r="F980">
        <v>114458077861799</v>
      </c>
      <c r="G980">
        <v>540538665444106.5</v>
      </c>
      <c r="H980">
        <v>426080587582307.4</v>
      </c>
      <c r="I980">
        <v>78.82518214164008</v>
      </c>
    </row>
    <row r="981" spans="1:9">
      <c r="A981">
        <v>10</v>
      </c>
      <c r="B981" t="s">
        <v>57</v>
      </c>
      <c r="C981" t="s">
        <v>64</v>
      </c>
      <c r="D981" t="s">
        <v>68</v>
      </c>
      <c r="E981">
        <v>0.2</v>
      </c>
      <c r="F981">
        <v>13839657231725.87</v>
      </c>
      <c r="G981">
        <v>41593865842009.81</v>
      </c>
      <c r="H981">
        <v>27754208610283.95</v>
      </c>
      <c r="I981">
        <v>66.7266868525892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9</v>
      </c>
      <c r="C2" t="s">
        <v>58</v>
      </c>
      <c r="D2" t="s">
        <v>67</v>
      </c>
      <c r="E2">
        <v>3</v>
      </c>
      <c r="F2">
        <v>1.296950700673275</v>
      </c>
      <c r="G2">
        <v>112.75866305207</v>
      </c>
      <c r="H2">
        <v>111.4617123513967</v>
      </c>
      <c r="I2">
        <v>98.84979950491754</v>
      </c>
    </row>
    <row r="3" spans="1:9">
      <c r="A3">
        <v>1</v>
      </c>
      <c r="B3" t="s">
        <v>9</v>
      </c>
      <c r="C3" t="s">
        <v>58</v>
      </c>
      <c r="D3" t="s">
        <v>66</v>
      </c>
      <c r="E3">
        <v>0.2</v>
      </c>
      <c r="F3">
        <v>0.2973643810460234</v>
      </c>
      <c r="G3">
        <v>23.34441452366141</v>
      </c>
      <c r="H3">
        <v>23.04705014261539</v>
      </c>
      <c r="I3">
        <v>98.72618616866737</v>
      </c>
    </row>
    <row r="4" spans="1:9">
      <c r="A4">
        <v>1</v>
      </c>
      <c r="B4" t="s">
        <v>9</v>
      </c>
      <c r="C4" t="s">
        <v>58</v>
      </c>
      <c r="D4" t="s">
        <v>66</v>
      </c>
      <c r="E4">
        <v>1</v>
      </c>
      <c r="F4">
        <v>1.088176836117641</v>
      </c>
      <c r="G4">
        <v>53.12768991575214</v>
      </c>
      <c r="H4">
        <v>52.0395130796345</v>
      </c>
      <c r="I4">
        <v>97.95177084145155</v>
      </c>
    </row>
    <row r="5" spans="1:9">
      <c r="A5">
        <v>1</v>
      </c>
      <c r="B5" t="s">
        <v>11</v>
      </c>
      <c r="C5" t="s">
        <v>60</v>
      </c>
      <c r="D5" t="s">
        <v>65</v>
      </c>
      <c r="E5">
        <v>0.2</v>
      </c>
      <c r="F5">
        <v>0.3353096015790735</v>
      </c>
      <c r="G5">
        <v>10.88887598595157</v>
      </c>
      <c r="H5">
        <v>10.55356638437249</v>
      </c>
      <c r="I5">
        <v>96.9206224589969</v>
      </c>
    </row>
    <row r="6" spans="1:9">
      <c r="A6">
        <v>1</v>
      </c>
      <c r="B6" t="s">
        <v>10</v>
      </c>
      <c r="C6" t="s">
        <v>59</v>
      </c>
      <c r="D6" t="s">
        <v>65</v>
      </c>
      <c r="E6">
        <v>0.2</v>
      </c>
      <c r="F6">
        <v>0.2490942041659548</v>
      </c>
      <c r="G6">
        <v>7.562290694897762</v>
      </c>
      <c r="H6">
        <v>7.313196490731807</v>
      </c>
      <c r="I6">
        <v>96.70610117733219</v>
      </c>
    </row>
    <row r="7" spans="1:9">
      <c r="A7">
        <v>1</v>
      </c>
      <c r="B7" t="s">
        <v>11</v>
      </c>
      <c r="C7" t="s">
        <v>60</v>
      </c>
      <c r="D7" t="s">
        <v>68</v>
      </c>
      <c r="E7">
        <v>0.5</v>
      </c>
      <c r="F7">
        <v>0.4724065826902049</v>
      </c>
      <c r="G7">
        <v>11.23813483125186</v>
      </c>
      <c r="H7">
        <v>10.76572824856166</v>
      </c>
      <c r="I7">
        <v>95.79639691297794</v>
      </c>
    </row>
    <row r="8" spans="1:9">
      <c r="A8">
        <v>1</v>
      </c>
      <c r="B8" t="s">
        <v>9</v>
      </c>
      <c r="C8" t="s">
        <v>58</v>
      </c>
      <c r="D8" t="s">
        <v>68</v>
      </c>
      <c r="E8">
        <v>0.2</v>
      </c>
      <c r="F8">
        <v>0.4146667774060117</v>
      </c>
      <c r="G8">
        <v>8.986168281675576</v>
      </c>
      <c r="H8">
        <v>8.571501504269564</v>
      </c>
      <c r="I8">
        <v>95.38549953207985</v>
      </c>
    </row>
    <row r="9" spans="1:9">
      <c r="A9">
        <v>1</v>
      </c>
      <c r="B9" t="s">
        <v>9</v>
      </c>
      <c r="C9" t="s">
        <v>58</v>
      </c>
      <c r="D9" t="s">
        <v>65</v>
      </c>
      <c r="E9">
        <v>3</v>
      </c>
      <c r="F9">
        <v>1.306009535070652</v>
      </c>
      <c r="G9">
        <v>27.31199065943776</v>
      </c>
      <c r="H9">
        <v>26.00598112436711</v>
      </c>
      <c r="I9">
        <v>95.21818255082277</v>
      </c>
    </row>
    <row r="10" spans="1:9">
      <c r="A10">
        <v>1</v>
      </c>
      <c r="B10" t="s">
        <v>9</v>
      </c>
      <c r="C10" t="s">
        <v>58</v>
      </c>
      <c r="D10" t="s">
        <v>65</v>
      </c>
      <c r="E10">
        <v>0.2</v>
      </c>
      <c r="F10">
        <v>0.39242338249207</v>
      </c>
      <c r="G10">
        <v>7.007249884268258</v>
      </c>
      <c r="H10">
        <v>6.614826501776188</v>
      </c>
      <c r="I10">
        <v>94.39975184311486</v>
      </c>
    </row>
    <row r="11" spans="1:9">
      <c r="A11">
        <v>1</v>
      </c>
      <c r="B11" t="s">
        <v>9</v>
      </c>
      <c r="C11" t="s">
        <v>58</v>
      </c>
      <c r="D11" t="s">
        <v>68</v>
      </c>
      <c r="E11">
        <v>0.5</v>
      </c>
      <c r="F11">
        <v>0.5598776437792319</v>
      </c>
      <c r="G11">
        <v>8.373740052940272</v>
      </c>
      <c r="H11">
        <v>7.81386240916104</v>
      </c>
      <c r="I11">
        <v>93.31388793729461</v>
      </c>
    </row>
    <row r="12" spans="1:9">
      <c r="A12">
        <v>1</v>
      </c>
      <c r="B12" t="s">
        <v>12</v>
      </c>
      <c r="C12" t="s">
        <v>61</v>
      </c>
      <c r="D12" t="s">
        <v>68</v>
      </c>
      <c r="E12">
        <v>1</v>
      </c>
      <c r="F12">
        <v>0.64997658193559</v>
      </c>
      <c r="G12">
        <v>9.636817669734647</v>
      </c>
      <c r="H12">
        <v>8.986841087799057</v>
      </c>
      <c r="I12">
        <v>93.25527778763623</v>
      </c>
    </row>
    <row r="13" spans="1:9">
      <c r="A13">
        <v>1</v>
      </c>
      <c r="B13" t="s">
        <v>10</v>
      </c>
      <c r="C13" t="s">
        <v>59</v>
      </c>
      <c r="D13" t="s">
        <v>69</v>
      </c>
      <c r="E13">
        <v>0.2</v>
      </c>
      <c r="F13">
        <v>0.3013752669340736</v>
      </c>
      <c r="G13">
        <v>4.25076466569255</v>
      </c>
      <c r="H13">
        <v>3.949389398758476</v>
      </c>
      <c r="I13">
        <v>92.91009287419649</v>
      </c>
    </row>
    <row r="14" spans="1:9">
      <c r="A14">
        <v>1</v>
      </c>
      <c r="B14" t="s">
        <v>9</v>
      </c>
      <c r="C14" t="s">
        <v>58</v>
      </c>
      <c r="D14" t="s">
        <v>67</v>
      </c>
      <c r="E14">
        <v>1</v>
      </c>
      <c r="F14">
        <v>0.8526031609205731</v>
      </c>
      <c r="G14">
        <v>11.68700335613637</v>
      </c>
      <c r="H14">
        <v>10.83440019521579</v>
      </c>
      <c r="I14">
        <v>92.70468968871386</v>
      </c>
    </row>
    <row r="15" spans="1:9">
      <c r="A15">
        <v>1</v>
      </c>
      <c r="B15" t="s">
        <v>13</v>
      </c>
      <c r="C15" t="s">
        <v>62</v>
      </c>
      <c r="D15" t="s">
        <v>66</v>
      </c>
      <c r="E15">
        <v>1</v>
      </c>
      <c r="F15">
        <v>0.5993862952206745</v>
      </c>
      <c r="G15">
        <v>7.867178926794175</v>
      </c>
      <c r="H15">
        <v>7.2677926315735</v>
      </c>
      <c r="I15">
        <v>92.38117880884501</v>
      </c>
    </row>
    <row r="16" spans="1:9">
      <c r="A16">
        <v>1</v>
      </c>
      <c r="B16" t="s">
        <v>10</v>
      </c>
      <c r="C16" t="s">
        <v>59</v>
      </c>
      <c r="D16" t="s">
        <v>67</v>
      </c>
      <c r="E16">
        <v>0.2</v>
      </c>
      <c r="F16">
        <v>0.2921609694401237</v>
      </c>
      <c r="G16">
        <v>3.748887466107452</v>
      </c>
      <c r="H16">
        <v>3.456726496667328</v>
      </c>
      <c r="I16">
        <v>92.20672874068741</v>
      </c>
    </row>
    <row r="17" spans="1:9">
      <c r="A17">
        <v>1</v>
      </c>
      <c r="B17" t="s">
        <v>15</v>
      </c>
      <c r="C17" t="s">
        <v>64</v>
      </c>
      <c r="D17" t="s">
        <v>69</v>
      </c>
      <c r="E17">
        <v>0.5</v>
      </c>
      <c r="F17">
        <v>0.401679903495036</v>
      </c>
      <c r="G17">
        <v>5.130365058618361</v>
      </c>
      <c r="H17">
        <v>4.728685155123325</v>
      </c>
      <c r="I17">
        <v>92.17053954434948</v>
      </c>
    </row>
    <row r="18" spans="1:9">
      <c r="A18">
        <v>1</v>
      </c>
      <c r="B18" t="s">
        <v>14</v>
      </c>
      <c r="C18" t="s">
        <v>63</v>
      </c>
      <c r="D18" t="s">
        <v>68</v>
      </c>
      <c r="E18">
        <v>0.5</v>
      </c>
      <c r="F18">
        <v>0.443669190145868</v>
      </c>
      <c r="G18">
        <v>5.484759379199262</v>
      </c>
      <c r="H18">
        <v>5.041090189053394</v>
      </c>
      <c r="I18">
        <v>91.91087230137268</v>
      </c>
    </row>
    <row r="19" spans="1:9">
      <c r="A19">
        <v>1</v>
      </c>
      <c r="B19" t="s">
        <v>15</v>
      </c>
      <c r="C19" t="s">
        <v>64</v>
      </c>
      <c r="D19" t="s">
        <v>68</v>
      </c>
      <c r="E19">
        <v>0.2</v>
      </c>
      <c r="F19">
        <v>0.2677415256215209</v>
      </c>
      <c r="G19">
        <v>3.244292915727209</v>
      </c>
      <c r="H19">
        <v>2.976551390105688</v>
      </c>
      <c r="I19">
        <v>91.74730726921719</v>
      </c>
    </row>
    <row r="20" spans="1:9">
      <c r="A20">
        <v>1</v>
      </c>
      <c r="B20" t="s">
        <v>12</v>
      </c>
      <c r="C20" t="s">
        <v>61</v>
      </c>
      <c r="D20" t="s">
        <v>69</v>
      </c>
      <c r="E20">
        <v>0.2</v>
      </c>
      <c r="F20">
        <v>0.3187014822622909</v>
      </c>
      <c r="G20">
        <v>3.631562056211944</v>
      </c>
      <c r="H20">
        <v>3.312860573949653</v>
      </c>
      <c r="I20">
        <v>91.22412126437057</v>
      </c>
    </row>
    <row r="21" spans="1:9">
      <c r="A21">
        <v>1</v>
      </c>
      <c r="B21" t="s">
        <v>12</v>
      </c>
      <c r="C21" t="s">
        <v>61</v>
      </c>
      <c r="D21" t="s">
        <v>68</v>
      </c>
      <c r="E21">
        <v>0.2</v>
      </c>
      <c r="F21">
        <v>0.3468348301915227</v>
      </c>
      <c r="G21">
        <v>3.77075688947467</v>
      </c>
      <c r="H21">
        <v>3.423922059283147</v>
      </c>
      <c r="I21">
        <v>90.80198378315917</v>
      </c>
    </row>
    <row r="22" spans="1:9">
      <c r="A22">
        <v>1</v>
      </c>
      <c r="B22" t="s">
        <v>14</v>
      </c>
      <c r="C22" t="s">
        <v>63</v>
      </c>
      <c r="D22" t="s">
        <v>67</v>
      </c>
      <c r="E22">
        <v>0.2</v>
      </c>
      <c r="F22">
        <v>0.3316181364384384</v>
      </c>
      <c r="G22">
        <v>3.42096740930612</v>
      </c>
      <c r="H22">
        <v>3.089349272867682</v>
      </c>
      <c r="I22">
        <v>90.30630530018112</v>
      </c>
    </row>
    <row r="23" spans="1:9">
      <c r="A23">
        <v>1</v>
      </c>
      <c r="B23" t="s">
        <v>11</v>
      </c>
      <c r="C23" t="s">
        <v>60</v>
      </c>
      <c r="D23" t="s">
        <v>66</v>
      </c>
      <c r="E23">
        <v>0.5</v>
      </c>
      <c r="F23">
        <v>0.4480437216469088</v>
      </c>
      <c r="G23">
        <v>4.431139219441083</v>
      </c>
      <c r="H23">
        <v>3.983095497794174</v>
      </c>
      <c r="I23">
        <v>89.88874644964501</v>
      </c>
    </row>
    <row r="24" spans="1:9">
      <c r="A24">
        <v>1</v>
      </c>
      <c r="B24" t="s">
        <v>12</v>
      </c>
      <c r="C24" t="s">
        <v>61</v>
      </c>
      <c r="D24" t="s">
        <v>67</v>
      </c>
      <c r="E24">
        <v>1</v>
      </c>
      <c r="F24">
        <v>0.6318009098733245</v>
      </c>
      <c r="G24">
        <v>5.860901648250162</v>
      </c>
      <c r="H24">
        <v>5.229100738376838</v>
      </c>
      <c r="I24">
        <v>89.22007315952904</v>
      </c>
    </row>
    <row r="25" spans="1:9">
      <c r="A25">
        <v>1</v>
      </c>
      <c r="B25" t="s">
        <v>9</v>
      </c>
      <c r="C25" t="s">
        <v>58</v>
      </c>
      <c r="D25" t="s">
        <v>66</v>
      </c>
      <c r="E25">
        <v>0.5</v>
      </c>
      <c r="F25">
        <v>0.5823348116070923</v>
      </c>
      <c r="G25">
        <v>5.39674915354857</v>
      </c>
      <c r="H25">
        <v>4.814414341941478</v>
      </c>
      <c r="I25">
        <v>89.20952604913673</v>
      </c>
    </row>
    <row r="26" spans="1:9">
      <c r="A26">
        <v>1</v>
      </c>
      <c r="B26" t="s">
        <v>12</v>
      </c>
      <c r="C26" t="s">
        <v>61</v>
      </c>
      <c r="D26" t="s">
        <v>66</v>
      </c>
      <c r="E26">
        <v>3</v>
      </c>
      <c r="F26">
        <v>1.221562398660988</v>
      </c>
      <c r="G26">
        <v>10.70466915231375</v>
      </c>
      <c r="H26">
        <v>9.483106753652763</v>
      </c>
      <c r="I26">
        <v>88.58850860984383</v>
      </c>
    </row>
    <row r="27" spans="1:9">
      <c r="A27">
        <v>1</v>
      </c>
      <c r="B27" t="s">
        <v>15</v>
      </c>
      <c r="C27" t="s">
        <v>64</v>
      </c>
      <c r="D27" t="s">
        <v>69</v>
      </c>
      <c r="E27">
        <v>0.2</v>
      </c>
      <c r="F27">
        <v>0.2546658576938539</v>
      </c>
      <c r="G27">
        <v>2.106598580207592</v>
      </c>
      <c r="H27">
        <v>1.851932722513738</v>
      </c>
      <c r="I27">
        <v>87.9110400962694</v>
      </c>
    </row>
    <row r="28" spans="1:9">
      <c r="A28">
        <v>1</v>
      </c>
      <c r="B28" t="s">
        <v>13</v>
      </c>
      <c r="C28" t="s">
        <v>62</v>
      </c>
      <c r="D28" t="s">
        <v>65</v>
      </c>
      <c r="E28">
        <v>1</v>
      </c>
      <c r="F28">
        <v>0.6149386710003403</v>
      </c>
      <c r="G28">
        <v>4.192360104372574</v>
      </c>
      <c r="H28">
        <v>3.577421433372234</v>
      </c>
      <c r="I28">
        <v>85.33192150266463</v>
      </c>
    </row>
    <row r="29" spans="1:9">
      <c r="A29">
        <v>1</v>
      </c>
      <c r="B29" t="s">
        <v>13</v>
      </c>
      <c r="C29" t="s">
        <v>62</v>
      </c>
      <c r="D29" t="s">
        <v>67</v>
      </c>
      <c r="E29">
        <v>1</v>
      </c>
      <c r="F29">
        <v>0.6555855684347796</v>
      </c>
      <c r="G29">
        <v>4.434511950522509</v>
      </c>
      <c r="H29">
        <v>3.77892638208773</v>
      </c>
      <c r="I29">
        <v>85.21628590137111</v>
      </c>
    </row>
    <row r="30" spans="1:9">
      <c r="A30">
        <v>1</v>
      </c>
      <c r="B30" t="s">
        <v>9</v>
      </c>
      <c r="C30" t="s">
        <v>58</v>
      </c>
      <c r="D30" t="s">
        <v>67</v>
      </c>
      <c r="E30">
        <v>0.5</v>
      </c>
      <c r="F30">
        <v>0.506445225619326</v>
      </c>
      <c r="G30">
        <v>2.972065701992906</v>
      </c>
      <c r="H30">
        <v>2.46562047637358</v>
      </c>
      <c r="I30">
        <v>82.95982402812524</v>
      </c>
    </row>
    <row r="31" spans="1:9">
      <c r="A31">
        <v>1</v>
      </c>
      <c r="B31" t="s">
        <v>14</v>
      </c>
      <c r="C31" t="s">
        <v>63</v>
      </c>
      <c r="D31" t="s">
        <v>66</v>
      </c>
      <c r="E31">
        <v>0.2</v>
      </c>
      <c r="F31">
        <v>0.3104152579035732</v>
      </c>
      <c r="G31">
        <v>1.646469776819016</v>
      </c>
      <c r="H31">
        <v>1.336054518915443</v>
      </c>
      <c r="I31">
        <v>81.14661670235476</v>
      </c>
    </row>
    <row r="32" spans="1:9">
      <c r="A32">
        <v>1</v>
      </c>
      <c r="B32" t="s">
        <v>13</v>
      </c>
      <c r="C32" t="s">
        <v>62</v>
      </c>
      <c r="D32" t="s">
        <v>68</v>
      </c>
      <c r="E32">
        <v>0.2</v>
      </c>
      <c r="F32">
        <v>0.2867651304682475</v>
      </c>
      <c r="G32">
        <v>1.457626134075331</v>
      </c>
      <c r="H32">
        <v>1.170861003607084</v>
      </c>
      <c r="I32">
        <v>80.32656496995634</v>
      </c>
    </row>
    <row r="33" spans="1:9">
      <c r="A33">
        <v>1</v>
      </c>
      <c r="B33" t="s">
        <v>11</v>
      </c>
      <c r="C33" t="s">
        <v>60</v>
      </c>
      <c r="D33" t="s">
        <v>68</v>
      </c>
      <c r="E33">
        <v>1</v>
      </c>
      <c r="F33">
        <v>0.7402007792506242</v>
      </c>
      <c r="G33">
        <v>3.645455075683188</v>
      </c>
      <c r="H33">
        <v>2.905254296432564</v>
      </c>
      <c r="I33">
        <v>79.69524342274595</v>
      </c>
    </row>
    <row r="34" spans="1:9">
      <c r="A34">
        <v>1</v>
      </c>
      <c r="B34" t="s">
        <v>10</v>
      </c>
      <c r="C34" t="s">
        <v>59</v>
      </c>
      <c r="D34" t="s">
        <v>66</v>
      </c>
      <c r="E34">
        <v>0.2</v>
      </c>
      <c r="F34">
        <v>0.2658445529449204</v>
      </c>
      <c r="G34">
        <v>1.225182645002223</v>
      </c>
      <c r="H34">
        <v>0.9593380920573027</v>
      </c>
      <c r="I34">
        <v>78.30163902260972</v>
      </c>
    </row>
    <row r="35" spans="1:9">
      <c r="A35">
        <v>1</v>
      </c>
      <c r="B35" t="s">
        <v>14</v>
      </c>
      <c r="C35" t="s">
        <v>63</v>
      </c>
      <c r="D35" t="s">
        <v>69</v>
      </c>
      <c r="E35">
        <v>1</v>
      </c>
      <c r="F35">
        <v>0.7960552214274231</v>
      </c>
      <c r="G35">
        <v>3.601266450572805</v>
      </c>
      <c r="H35">
        <v>2.805211229145382</v>
      </c>
      <c r="I35">
        <v>77.89513127247763</v>
      </c>
    </row>
    <row r="36" spans="1:9">
      <c r="A36">
        <v>1</v>
      </c>
      <c r="B36" t="s">
        <v>13</v>
      </c>
      <c r="C36" t="s">
        <v>62</v>
      </c>
      <c r="D36" t="s">
        <v>69</v>
      </c>
      <c r="E36">
        <v>3</v>
      </c>
      <c r="F36">
        <v>1.140798880762729</v>
      </c>
      <c r="G36">
        <v>5.135110889319562</v>
      </c>
      <c r="H36">
        <v>3.994312008556832</v>
      </c>
      <c r="I36">
        <v>77.78433795586655</v>
      </c>
    </row>
    <row r="37" spans="1:9">
      <c r="A37">
        <v>1</v>
      </c>
      <c r="B37" t="s">
        <v>9</v>
      </c>
      <c r="C37" t="s">
        <v>58</v>
      </c>
      <c r="D37" t="s">
        <v>65</v>
      </c>
      <c r="E37">
        <v>1</v>
      </c>
      <c r="F37">
        <v>0.7013974634772139</v>
      </c>
      <c r="G37">
        <v>2.797876489997859</v>
      </c>
      <c r="H37">
        <v>2.096479026520645</v>
      </c>
      <c r="I37">
        <v>74.93107840947795</v>
      </c>
    </row>
    <row r="38" spans="1:9">
      <c r="A38">
        <v>1</v>
      </c>
      <c r="B38" t="s">
        <v>15</v>
      </c>
      <c r="C38" t="s">
        <v>64</v>
      </c>
      <c r="D38" t="s">
        <v>68</v>
      </c>
      <c r="E38">
        <v>0.5</v>
      </c>
      <c r="F38">
        <v>0.4248014763895885</v>
      </c>
      <c r="G38">
        <v>1.691718320408319</v>
      </c>
      <c r="H38">
        <v>1.266916844018731</v>
      </c>
      <c r="I38">
        <v>74.88934941089622</v>
      </c>
    </row>
    <row r="39" spans="1:9">
      <c r="A39">
        <v>1</v>
      </c>
      <c r="B39" t="s">
        <v>10</v>
      </c>
      <c r="C39" t="s">
        <v>59</v>
      </c>
      <c r="D39" t="s">
        <v>66</v>
      </c>
      <c r="E39">
        <v>3</v>
      </c>
      <c r="F39">
        <v>1.132513399283515</v>
      </c>
      <c r="G39">
        <v>4.241974945269264</v>
      </c>
      <c r="H39">
        <v>3.109461545985749</v>
      </c>
      <c r="I39">
        <v>73.30221385332516</v>
      </c>
    </row>
    <row r="40" spans="1:9">
      <c r="A40">
        <v>1</v>
      </c>
      <c r="B40" t="s">
        <v>12</v>
      </c>
      <c r="C40" t="s">
        <v>61</v>
      </c>
      <c r="D40" t="s">
        <v>67</v>
      </c>
      <c r="E40">
        <v>0.5</v>
      </c>
      <c r="F40">
        <v>0.473752716765786</v>
      </c>
      <c r="G40">
        <v>1.609385746031207</v>
      </c>
      <c r="H40">
        <v>1.135633029265421</v>
      </c>
      <c r="I40">
        <v>70.56313454160545</v>
      </c>
    </row>
    <row r="41" spans="1:9">
      <c r="A41">
        <v>1</v>
      </c>
      <c r="B41" t="s">
        <v>12</v>
      </c>
      <c r="C41" t="s">
        <v>61</v>
      </c>
      <c r="D41" t="s">
        <v>68</v>
      </c>
      <c r="E41">
        <v>3</v>
      </c>
      <c r="F41">
        <v>1.126424701332278</v>
      </c>
      <c r="G41">
        <v>3.733742961856822</v>
      </c>
      <c r="H41">
        <v>2.607318260524544</v>
      </c>
      <c r="I41">
        <v>69.83121996239137</v>
      </c>
    </row>
    <row r="42" spans="1:9">
      <c r="A42">
        <v>1</v>
      </c>
      <c r="B42" t="s">
        <v>10</v>
      </c>
      <c r="C42" t="s">
        <v>59</v>
      </c>
      <c r="D42" t="s">
        <v>67</v>
      </c>
      <c r="E42">
        <v>1</v>
      </c>
      <c r="F42">
        <v>0.5831294275678345</v>
      </c>
      <c r="G42">
        <v>1.823492822016051</v>
      </c>
      <c r="H42">
        <v>1.240363394448217</v>
      </c>
      <c r="I42">
        <v>68.0212929534251</v>
      </c>
    </row>
    <row r="43" spans="1:9">
      <c r="A43">
        <v>1</v>
      </c>
      <c r="B43" t="s">
        <v>11</v>
      </c>
      <c r="C43" t="s">
        <v>60</v>
      </c>
      <c r="D43" t="s">
        <v>65</v>
      </c>
      <c r="E43">
        <v>3</v>
      </c>
      <c r="F43">
        <v>1.0734637799486</v>
      </c>
      <c r="G43">
        <v>3.057119214430401</v>
      </c>
      <c r="H43">
        <v>1.983655434481802</v>
      </c>
      <c r="I43">
        <v>64.88642723248834</v>
      </c>
    </row>
    <row r="44" spans="1:9">
      <c r="A44">
        <v>1</v>
      </c>
      <c r="B44" t="s">
        <v>9</v>
      </c>
      <c r="C44" t="s">
        <v>58</v>
      </c>
      <c r="D44" t="s">
        <v>69</v>
      </c>
      <c r="E44">
        <v>1</v>
      </c>
      <c r="F44">
        <v>0.9043156048588651</v>
      </c>
      <c r="G44">
        <v>2.526674620807509</v>
      </c>
      <c r="H44">
        <v>1.622359015948644</v>
      </c>
      <c r="I44">
        <v>64.20925759843776</v>
      </c>
    </row>
    <row r="45" spans="1:9">
      <c r="A45">
        <v>1</v>
      </c>
      <c r="B45" t="s">
        <v>13</v>
      </c>
      <c r="C45" t="s">
        <v>62</v>
      </c>
      <c r="D45" t="s">
        <v>68</v>
      </c>
      <c r="E45">
        <v>3</v>
      </c>
      <c r="F45">
        <v>1.042058014054559</v>
      </c>
      <c r="G45">
        <v>2.777648479677832</v>
      </c>
      <c r="H45">
        <v>1.735590465623273</v>
      </c>
      <c r="I45">
        <v>62.48416523262069</v>
      </c>
    </row>
    <row r="46" spans="1:9">
      <c r="A46">
        <v>1</v>
      </c>
      <c r="B46" t="s">
        <v>10</v>
      </c>
      <c r="C46" t="s">
        <v>59</v>
      </c>
      <c r="D46" t="s">
        <v>67</v>
      </c>
      <c r="E46">
        <v>0.5</v>
      </c>
      <c r="F46">
        <v>0.4355478448693553</v>
      </c>
      <c r="G46">
        <v>1.094136761397612</v>
      </c>
      <c r="H46">
        <v>0.658588916528257</v>
      </c>
      <c r="I46">
        <v>60.19255908073122</v>
      </c>
    </row>
    <row r="47" spans="1:9">
      <c r="A47">
        <v>1</v>
      </c>
      <c r="B47" t="s">
        <v>10</v>
      </c>
      <c r="C47" t="s">
        <v>59</v>
      </c>
      <c r="D47" t="s">
        <v>68</v>
      </c>
      <c r="E47">
        <v>3</v>
      </c>
      <c r="F47">
        <v>1.091830625962026</v>
      </c>
      <c r="G47">
        <v>2.724616906995332</v>
      </c>
      <c r="H47">
        <v>1.632786281033306</v>
      </c>
      <c r="I47">
        <v>59.92718744573596</v>
      </c>
    </row>
    <row r="48" spans="1:9">
      <c r="A48">
        <v>1</v>
      </c>
      <c r="B48" t="s">
        <v>15</v>
      </c>
      <c r="C48" t="s">
        <v>64</v>
      </c>
      <c r="D48" t="s">
        <v>65</v>
      </c>
      <c r="E48">
        <v>0.5</v>
      </c>
      <c r="F48">
        <v>0.3654396254747406</v>
      </c>
      <c r="G48">
        <v>0.9089151054980862</v>
      </c>
      <c r="H48">
        <v>0.5434754800233457</v>
      </c>
      <c r="I48">
        <v>59.79386597668225</v>
      </c>
    </row>
    <row r="49" spans="1:9">
      <c r="A49">
        <v>1</v>
      </c>
      <c r="B49" t="s">
        <v>9</v>
      </c>
      <c r="C49" t="s">
        <v>58</v>
      </c>
      <c r="D49" t="s">
        <v>65</v>
      </c>
      <c r="E49">
        <v>0.5</v>
      </c>
      <c r="F49">
        <v>0.5606046843705778</v>
      </c>
      <c r="G49">
        <v>1.379143832765927</v>
      </c>
      <c r="H49">
        <v>0.8185391483953494</v>
      </c>
      <c r="I49">
        <v>59.35125321582571</v>
      </c>
    </row>
    <row r="50" spans="1:9">
      <c r="A50">
        <v>1</v>
      </c>
      <c r="B50" t="s">
        <v>11</v>
      </c>
      <c r="C50" t="s">
        <v>60</v>
      </c>
      <c r="D50" t="s">
        <v>66</v>
      </c>
      <c r="E50">
        <v>3</v>
      </c>
      <c r="F50">
        <v>1.340263181388084</v>
      </c>
      <c r="G50">
        <v>2.948912435894359</v>
      </c>
      <c r="H50">
        <v>1.608649254506276</v>
      </c>
      <c r="I50">
        <v>54.55059414195177</v>
      </c>
    </row>
    <row r="51" spans="1:9">
      <c r="A51">
        <v>1</v>
      </c>
      <c r="B51" t="s">
        <v>11</v>
      </c>
      <c r="C51" t="s">
        <v>60</v>
      </c>
      <c r="D51" t="s">
        <v>65</v>
      </c>
      <c r="E51">
        <v>0.5</v>
      </c>
      <c r="F51">
        <v>0.4280871311977918</v>
      </c>
      <c r="G51">
        <v>0.8279370733163783</v>
      </c>
      <c r="H51">
        <v>0.3998499421185865</v>
      </c>
      <c r="I51">
        <v>48.29472613382931</v>
      </c>
    </row>
    <row r="52" spans="1:9">
      <c r="A52">
        <v>1</v>
      </c>
      <c r="B52" t="s">
        <v>9</v>
      </c>
      <c r="C52" t="s">
        <v>58</v>
      </c>
      <c r="D52" t="s">
        <v>68</v>
      </c>
      <c r="E52">
        <v>1</v>
      </c>
      <c r="F52">
        <v>0.7343253415218641</v>
      </c>
      <c r="G52">
        <v>1.35647736712881</v>
      </c>
      <c r="H52">
        <v>0.622152025606946</v>
      </c>
      <c r="I52">
        <v>45.86527137742261</v>
      </c>
    </row>
    <row r="53" spans="1:9">
      <c r="A53">
        <v>1</v>
      </c>
      <c r="B53" t="s">
        <v>9</v>
      </c>
      <c r="C53" t="s">
        <v>58</v>
      </c>
      <c r="D53" t="s">
        <v>66</v>
      </c>
      <c r="E53">
        <v>3</v>
      </c>
      <c r="F53">
        <v>1.440667062999921</v>
      </c>
      <c r="G53">
        <v>2.499532822371631</v>
      </c>
      <c r="H53">
        <v>1.05886575937171</v>
      </c>
      <c r="I53">
        <v>42.36254670850958</v>
      </c>
    </row>
    <row r="54" spans="1:9">
      <c r="A54">
        <v>1</v>
      </c>
      <c r="B54" t="s">
        <v>13</v>
      </c>
      <c r="C54" t="s">
        <v>62</v>
      </c>
      <c r="D54" t="s">
        <v>67</v>
      </c>
      <c r="E54">
        <v>0.5</v>
      </c>
      <c r="F54">
        <v>0.4883390310744744</v>
      </c>
      <c r="G54">
        <v>0.8148772577471473</v>
      </c>
      <c r="H54">
        <v>0.3265382266726728</v>
      </c>
      <c r="I54">
        <v>40.07207509698303</v>
      </c>
    </row>
    <row r="55" spans="1:9">
      <c r="A55">
        <v>1</v>
      </c>
      <c r="B55" t="s">
        <v>15</v>
      </c>
      <c r="C55" t="s">
        <v>64</v>
      </c>
      <c r="D55" t="s">
        <v>67</v>
      </c>
      <c r="E55">
        <v>0.5</v>
      </c>
      <c r="F55">
        <v>0.402324400097629</v>
      </c>
      <c r="G55">
        <v>0.6295067046948929</v>
      </c>
      <c r="H55">
        <v>0.2271823045972639</v>
      </c>
      <c r="I55">
        <v>36.08894121427569</v>
      </c>
    </row>
    <row r="56" spans="1:9">
      <c r="A56">
        <v>1</v>
      </c>
      <c r="B56" t="s">
        <v>13</v>
      </c>
      <c r="C56" t="s">
        <v>62</v>
      </c>
      <c r="D56" t="s">
        <v>66</v>
      </c>
      <c r="E56">
        <v>0.2</v>
      </c>
      <c r="F56">
        <v>0.2867854552429839</v>
      </c>
      <c r="G56">
        <v>0.4470677529748395</v>
      </c>
      <c r="H56">
        <v>0.1602822977318555</v>
      </c>
      <c r="I56">
        <v>35.85190313220289</v>
      </c>
    </row>
    <row r="57" spans="1:9">
      <c r="A57">
        <v>1</v>
      </c>
      <c r="B57" t="s">
        <v>12</v>
      </c>
      <c r="C57" t="s">
        <v>61</v>
      </c>
      <c r="D57" t="s">
        <v>65</v>
      </c>
      <c r="E57">
        <v>0.5</v>
      </c>
      <c r="F57">
        <v>0.3826193509314543</v>
      </c>
      <c r="G57">
        <v>0.565710289693765</v>
      </c>
      <c r="H57">
        <v>0.1830909387623107</v>
      </c>
      <c r="I57">
        <v>32.36478849649756</v>
      </c>
    </row>
    <row r="58" spans="1:9">
      <c r="A58">
        <v>1</v>
      </c>
      <c r="B58" t="s">
        <v>14</v>
      </c>
      <c r="C58" t="s">
        <v>63</v>
      </c>
      <c r="D58" t="s">
        <v>68</v>
      </c>
      <c r="E58">
        <v>3</v>
      </c>
      <c r="F58">
        <v>1.174648892445602</v>
      </c>
      <c r="G58">
        <v>1.728501599456061</v>
      </c>
      <c r="H58">
        <v>0.5538527070104595</v>
      </c>
      <c r="I58">
        <v>32.04236011032621</v>
      </c>
    </row>
    <row r="59" spans="1:9">
      <c r="A59">
        <v>1</v>
      </c>
      <c r="B59" t="s">
        <v>15</v>
      </c>
      <c r="C59" t="s">
        <v>64</v>
      </c>
      <c r="D59" t="s">
        <v>65</v>
      </c>
      <c r="E59">
        <v>1</v>
      </c>
      <c r="F59">
        <v>0.5144765295651904</v>
      </c>
      <c r="G59">
        <v>0.7405233873800818</v>
      </c>
      <c r="H59">
        <v>0.2260468578148914</v>
      </c>
      <c r="I59">
        <v>30.52528274827738</v>
      </c>
    </row>
    <row r="60" spans="1:9">
      <c r="A60">
        <v>1</v>
      </c>
      <c r="B60" t="s">
        <v>13</v>
      </c>
      <c r="C60" t="s">
        <v>62</v>
      </c>
      <c r="D60" t="s">
        <v>65</v>
      </c>
      <c r="E60">
        <v>0.2</v>
      </c>
      <c r="F60">
        <v>0.2757730816626489</v>
      </c>
      <c r="G60">
        <v>0.3938515976078105</v>
      </c>
      <c r="H60">
        <v>0.1180785159451616</v>
      </c>
      <c r="I60">
        <v>29.98045879776825</v>
      </c>
    </row>
    <row r="61" spans="1:9">
      <c r="A61">
        <v>1</v>
      </c>
      <c r="B61" t="s">
        <v>13</v>
      </c>
      <c r="C61" t="s">
        <v>62</v>
      </c>
      <c r="D61" t="s">
        <v>67</v>
      </c>
      <c r="E61">
        <v>0.2</v>
      </c>
      <c r="F61">
        <v>0.2728547599699609</v>
      </c>
      <c r="G61">
        <v>0.353990060996528</v>
      </c>
      <c r="H61">
        <v>0.08113530102656713</v>
      </c>
      <c r="I61">
        <v>22.92022007571645</v>
      </c>
    </row>
    <row r="62" spans="1:9">
      <c r="A62">
        <v>1</v>
      </c>
      <c r="B62" t="s">
        <v>11</v>
      </c>
      <c r="C62" t="s">
        <v>60</v>
      </c>
      <c r="D62" t="s">
        <v>67</v>
      </c>
      <c r="E62">
        <v>0.2</v>
      </c>
      <c r="F62">
        <v>0.2821439764024691</v>
      </c>
      <c r="G62">
        <v>0.364271500805336</v>
      </c>
      <c r="H62">
        <v>0.08212752440286697</v>
      </c>
      <c r="I62">
        <v>22.54569029454635</v>
      </c>
    </row>
    <row r="63" spans="1:9">
      <c r="A63">
        <v>1</v>
      </c>
      <c r="B63" t="s">
        <v>11</v>
      </c>
      <c r="C63" t="s">
        <v>60</v>
      </c>
      <c r="D63" t="s">
        <v>67</v>
      </c>
      <c r="E63">
        <v>0.5</v>
      </c>
      <c r="F63">
        <v>0.4558355507295949</v>
      </c>
      <c r="G63">
        <v>0.5723161096107365</v>
      </c>
      <c r="H63">
        <v>0.1164805588811417</v>
      </c>
      <c r="I63">
        <v>20.35248648869354</v>
      </c>
    </row>
    <row r="64" spans="1:9">
      <c r="A64">
        <v>1</v>
      </c>
      <c r="B64" t="s">
        <v>12</v>
      </c>
      <c r="C64" t="s">
        <v>61</v>
      </c>
      <c r="D64" t="s">
        <v>67</v>
      </c>
      <c r="E64">
        <v>0.2</v>
      </c>
      <c r="F64">
        <v>0.394290784255464</v>
      </c>
      <c r="G64">
        <v>0.4889385475171252</v>
      </c>
      <c r="H64">
        <v>0.09464776326166124</v>
      </c>
      <c r="I64">
        <v>19.35780349949728</v>
      </c>
    </row>
    <row r="65" spans="1:9">
      <c r="A65">
        <v>1</v>
      </c>
      <c r="B65" t="s">
        <v>15</v>
      </c>
      <c r="C65" t="s">
        <v>64</v>
      </c>
      <c r="D65" t="s">
        <v>67</v>
      </c>
      <c r="E65">
        <v>3</v>
      </c>
      <c r="F65">
        <v>0.997507223774999</v>
      </c>
      <c r="G65">
        <v>1.229014446569604</v>
      </c>
      <c r="H65">
        <v>0.2315072227946052</v>
      </c>
      <c r="I65">
        <v>18.8368186753852</v>
      </c>
    </row>
    <row r="66" spans="1:9">
      <c r="A66">
        <v>1</v>
      </c>
      <c r="B66" t="s">
        <v>13</v>
      </c>
      <c r="C66" t="s">
        <v>62</v>
      </c>
      <c r="D66" t="s">
        <v>65</v>
      </c>
      <c r="E66">
        <v>0.5</v>
      </c>
      <c r="F66">
        <v>0.4253527257310118</v>
      </c>
      <c r="G66">
        <v>0.5180702988440189</v>
      </c>
      <c r="H66">
        <v>0.09271757311300705</v>
      </c>
      <c r="I66">
        <v>17.89671658844171</v>
      </c>
    </row>
    <row r="67" spans="1:9">
      <c r="A67">
        <v>1</v>
      </c>
      <c r="B67" t="s">
        <v>12</v>
      </c>
      <c r="C67" t="s">
        <v>61</v>
      </c>
      <c r="D67" t="s">
        <v>65</v>
      </c>
      <c r="E67">
        <v>0.2</v>
      </c>
      <c r="F67">
        <v>0.2501126101571851</v>
      </c>
      <c r="G67">
        <v>0.2985801460853184</v>
      </c>
      <c r="H67">
        <v>0.0484675359281333</v>
      </c>
      <c r="I67">
        <v>16.23267205257641</v>
      </c>
    </row>
    <row r="68" spans="1:9">
      <c r="A68">
        <v>1</v>
      </c>
      <c r="B68" t="s">
        <v>12</v>
      </c>
      <c r="C68" t="s">
        <v>61</v>
      </c>
      <c r="D68" t="s">
        <v>69</v>
      </c>
      <c r="E68">
        <v>0.5</v>
      </c>
      <c r="F68">
        <v>0.4198963240298257</v>
      </c>
      <c r="G68">
        <v>0.5002710984577499</v>
      </c>
      <c r="H68">
        <v>0.08037477442792418</v>
      </c>
      <c r="I68">
        <v>16.06624381774319</v>
      </c>
    </row>
    <row r="69" spans="1:9">
      <c r="A69">
        <v>1</v>
      </c>
      <c r="B69" t="s">
        <v>9</v>
      </c>
      <c r="C69" t="s">
        <v>58</v>
      </c>
      <c r="D69" t="s">
        <v>69</v>
      </c>
      <c r="E69">
        <v>3</v>
      </c>
      <c r="F69">
        <v>1.726632397637944</v>
      </c>
      <c r="G69">
        <v>2.032352169301631</v>
      </c>
      <c r="H69">
        <v>0.305719771663687</v>
      </c>
      <c r="I69">
        <v>15.04265728555992</v>
      </c>
    </row>
    <row r="70" spans="1:9">
      <c r="A70">
        <v>1</v>
      </c>
      <c r="B70" t="s">
        <v>12</v>
      </c>
      <c r="C70" t="s">
        <v>61</v>
      </c>
      <c r="D70" t="s">
        <v>65</v>
      </c>
      <c r="E70">
        <v>1</v>
      </c>
      <c r="F70">
        <v>0.5703991974463928</v>
      </c>
      <c r="G70">
        <v>0.6561319490120736</v>
      </c>
      <c r="H70">
        <v>0.08573275156568083</v>
      </c>
      <c r="I70">
        <v>13.06638881017258</v>
      </c>
    </row>
    <row r="71" spans="1:9">
      <c r="A71">
        <v>1</v>
      </c>
      <c r="B71" t="s">
        <v>9</v>
      </c>
      <c r="C71" t="s">
        <v>58</v>
      </c>
      <c r="D71" t="s">
        <v>68</v>
      </c>
      <c r="E71">
        <v>3</v>
      </c>
      <c r="F71">
        <v>1.298654223115961</v>
      </c>
      <c r="G71">
        <v>1.492302254057897</v>
      </c>
      <c r="H71">
        <v>0.1936480309419364</v>
      </c>
      <c r="I71">
        <v>12.97646173322897</v>
      </c>
    </row>
    <row r="72" spans="1:9">
      <c r="A72">
        <v>1</v>
      </c>
      <c r="B72" t="s">
        <v>14</v>
      </c>
      <c r="C72" t="s">
        <v>63</v>
      </c>
      <c r="D72" t="s">
        <v>69</v>
      </c>
      <c r="E72">
        <v>0.5</v>
      </c>
      <c r="F72">
        <v>0.4589129452669415</v>
      </c>
      <c r="G72">
        <v>0.5271779630645234</v>
      </c>
      <c r="H72">
        <v>0.06826501779758182</v>
      </c>
      <c r="I72">
        <v>12.94914100747921</v>
      </c>
    </row>
    <row r="73" spans="1:9">
      <c r="A73">
        <v>1</v>
      </c>
      <c r="B73" t="s">
        <v>15</v>
      </c>
      <c r="C73" t="s">
        <v>64</v>
      </c>
      <c r="D73" t="s">
        <v>67</v>
      </c>
      <c r="E73">
        <v>0.2</v>
      </c>
      <c r="F73">
        <v>0.2562623829529752</v>
      </c>
      <c r="G73">
        <v>0.2934168114543115</v>
      </c>
      <c r="H73">
        <v>0.03715442850133638</v>
      </c>
      <c r="I73">
        <v>12.66267884146841</v>
      </c>
    </row>
    <row r="74" spans="1:9">
      <c r="A74">
        <v>1</v>
      </c>
      <c r="B74" t="s">
        <v>15</v>
      </c>
      <c r="C74" t="s">
        <v>64</v>
      </c>
      <c r="D74" t="s">
        <v>68</v>
      </c>
      <c r="E74">
        <v>1</v>
      </c>
      <c r="F74">
        <v>0.5854905190382965</v>
      </c>
      <c r="G74">
        <v>0.669759771306525</v>
      </c>
      <c r="H74">
        <v>0.08426925226822846</v>
      </c>
      <c r="I74">
        <v>12.58201162244208</v>
      </c>
    </row>
    <row r="75" spans="1:9">
      <c r="A75">
        <v>1</v>
      </c>
      <c r="B75" t="s">
        <v>9</v>
      </c>
      <c r="C75" t="s">
        <v>58</v>
      </c>
      <c r="D75" t="s">
        <v>69</v>
      </c>
      <c r="E75">
        <v>0.2</v>
      </c>
      <c r="F75">
        <v>0.4159641482422554</v>
      </c>
      <c r="G75">
        <v>0.4747355550178883</v>
      </c>
      <c r="H75">
        <v>0.05877140677563286</v>
      </c>
      <c r="I75">
        <v>12.37981991330275</v>
      </c>
    </row>
    <row r="76" spans="1:9">
      <c r="A76">
        <v>1</v>
      </c>
      <c r="B76" t="s">
        <v>11</v>
      </c>
      <c r="C76" t="s">
        <v>60</v>
      </c>
      <c r="D76" t="s">
        <v>69</v>
      </c>
      <c r="E76">
        <v>0.2</v>
      </c>
      <c r="F76">
        <v>0.2700406096860429</v>
      </c>
      <c r="G76">
        <v>0.3035207715748864</v>
      </c>
      <c r="H76">
        <v>0.03348016188884351</v>
      </c>
      <c r="I76">
        <v>11.03059988781792</v>
      </c>
    </row>
    <row r="77" spans="1:9">
      <c r="A77">
        <v>1</v>
      </c>
      <c r="B77" t="s">
        <v>11</v>
      </c>
      <c r="C77" t="s">
        <v>60</v>
      </c>
      <c r="D77" t="s">
        <v>67</v>
      </c>
      <c r="E77">
        <v>1</v>
      </c>
      <c r="F77">
        <v>0.5892025247002394</v>
      </c>
      <c r="G77">
        <v>0.6613112972723337</v>
      </c>
      <c r="H77">
        <v>0.07210877257209436</v>
      </c>
      <c r="I77">
        <v>10.90390756509326</v>
      </c>
    </row>
    <row r="78" spans="1:9">
      <c r="A78">
        <v>1</v>
      </c>
      <c r="B78" t="s">
        <v>15</v>
      </c>
      <c r="C78" t="s">
        <v>64</v>
      </c>
      <c r="D78" t="s">
        <v>66</v>
      </c>
      <c r="E78">
        <v>3</v>
      </c>
      <c r="F78">
        <v>0.9281569101926372</v>
      </c>
      <c r="G78">
        <v>1.040554574879212</v>
      </c>
      <c r="H78">
        <v>0.1123976646865745</v>
      </c>
      <c r="I78">
        <v>10.80170780082551</v>
      </c>
    </row>
    <row r="79" spans="1:9">
      <c r="A79">
        <v>1</v>
      </c>
      <c r="B79" t="s">
        <v>10</v>
      </c>
      <c r="C79" t="s">
        <v>59</v>
      </c>
      <c r="D79" t="s">
        <v>69</v>
      </c>
      <c r="E79">
        <v>1</v>
      </c>
      <c r="F79">
        <v>0.6059239092058689</v>
      </c>
      <c r="G79">
        <v>0.6768658454064611</v>
      </c>
      <c r="H79">
        <v>0.07094193620059219</v>
      </c>
      <c r="I79">
        <v>10.48094488472693</v>
      </c>
    </row>
    <row r="80" spans="1:9">
      <c r="A80">
        <v>1</v>
      </c>
      <c r="B80" t="s">
        <v>10</v>
      </c>
      <c r="C80" t="s">
        <v>59</v>
      </c>
      <c r="D80" t="s">
        <v>65</v>
      </c>
      <c r="E80">
        <v>3</v>
      </c>
      <c r="F80">
        <v>0.9661740297352907</v>
      </c>
      <c r="G80">
        <v>1.071133532563409</v>
      </c>
      <c r="H80">
        <v>0.1049595028281186</v>
      </c>
      <c r="I80">
        <v>9.798918588323179</v>
      </c>
    </row>
    <row r="81" spans="1:9">
      <c r="A81">
        <v>1</v>
      </c>
      <c r="B81" t="s">
        <v>15</v>
      </c>
      <c r="C81" t="s">
        <v>64</v>
      </c>
      <c r="D81" t="s">
        <v>66</v>
      </c>
      <c r="E81">
        <v>0.5</v>
      </c>
      <c r="F81">
        <v>0.384964590192046</v>
      </c>
      <c r="G81">
        <v>0.4249087452309185</v>
      </c>
      <c r="H81">
        <v>0.0399441550388725</v>
      </c>
      <c r="I81">
        <v>9.400643193908534</v>
      </c>
    </row>
    <row r="82" spans="1:9">
      <c r="A82">
        <v>1</v>
      </c>
      <c r="B82" t="s">
        <v>15</v>
      </c>
      <c r="C82" t="s">
        <v>64</v>
      </c>
      <c r="D82" t="s">
        <v>65</v>
      </c>
      <c r="E82">
        <v>0.2</v>
      </c>
      <c r="F82">
        <v>0.2454276394901379</v>
      </c>
      <c r="G82">
        <v>0.2666782267605444</v>
      </c>
      <c r="H82">
        <v>0.02125058727040643</v>
      </c>
      <c r="I82">
        <v>7.968624783712754</v>
      </c>
    </row>
    <row r="83" spans="1:9">
      <c r="A83">
        <v>1</v>
      </c>
      <c r="B83" t="s">
        <v>11</v>
      </c>
      <c r="C83" t="s">
        <v>60</v>
      </c>
      <c r="D83" t="s">
        <v>69</v>
      </c>
      <c r="E83">
        <v>1</v>
      </c>
      <c r="F83">
        <v>0.7031878356905956</v>
      </c>
      <c r="G83">
        <v>0.7633027227740459</v>
      </c>
      <c r="H83">
        <v>0.06011488708345025</v>
      </c>
      <c r="I83">
        <v>7.875628540269934</v>
      </c>
    </row>
    <row r="84" spans="1:9">
      <c r="A84">
        <v>1</v>
      </c>
      <c r="B84" t="s">
        <v>10</v>
      </c>
      <c r="C84" t="s">
        <v>59</v>
      </c>
      <c r="D84" t="s">
        <v>66</v>
      </c>
      <c r="E84">
        <v>1</v>
      </c>
      <c r="F84">
        <v>0.5892649280329262</v>
      </c>
      <c r="G84">
        <v>0.6385568699620831</v>
      </c>
      <c r="H84">
        <v>0.04929194192915687</v>
      </c>
      <c r="I84">
        <v>7.719272041045268</v>
      </c>
    </row>
    <row r="85" spans="1:9">
      <c r="A85">
        <v>1</v>
      </c>
      <c r="B85" t="s">
        <v>10</v>
      </c>
      <c r="C85" t="s">
        <v>59</v>
      </c>
      <c r="D85" t="s">
        <v>66</v>
      </c>
      <c r="E85">
        <v>0.5</v>
      </c>
      <c r="F85">
        <v>0.4032495564910834</v>
      </c>
      <c r="G85">
        <v>0.433518953829121</v>
      </c>
      <c r="H85">
        <v>0.03026939733803763</v>
      </c>
      <c r="I85">
        <v>6.98225465592188</v>
      </c>
    </row>
    <row r="86" spans="1:9">
      <c r="A86">
        <v>1</v>
      </c>
      <c r="B86" t="s">
        <v>14</v>
      </c>
      <c r="C86" t="s">
        <v>63</v>
      </c>
      <c r="D86" t="s">
        <v>68</v>
      </c>
      <c r="E86">
        <v>1</v>
      </c>
      <c r="F86">
        <v>0.7342718706280764</v>
      </c>
      <c r="G86">
        <v>0.7883157116939064</v>
      </c>
      <c r="H86">
        <v>0.05404384106582993</v>
      </c>
      <c r="I86">
        <v>6.855608769956182</v>
      </c>
    </row>
    <row r="87" spans="1:9">
      <c r="A87">
        <v>1</v>
      </c>
      <c r="B87" t="s">
        <v>15</v>
      </c>
      <c r="C87" t="s">
        <v>64</v>
      </c>
      <c r="D87" t="s">
        <v>67</v>
      </c>
      <c r="E87">
        <v>1</v>
      </c>
      <c r="F87">
        <v>0.5698801371268967</v>
      </c>
      <c r="G87">
        <v>0.6113831408643692</v>
      </c>
      <c r="H87">
        <v>0.04150300373747251</v>
      </c>
      <c r="I87">
        <v>6.788378835372506</v>
      </c>
    </row>
    <row r="88" spans="1:9">
      <c r="A88">
        <v>1</v>
      </c>
      <c r="B88" t="s">
        <v>10</v>
      </c>
      <c r="C88" t="s">
        <v>59</v>
      </c>
      <c r="D88" t="s">
        <v>69</v>
      </c>
      <c r="E88">
        <v>0.5</v>
      </c>
      <c r="F88">
        <v>0.4220438148785993</v>
      </c>
      <c r="G88">
        <v>0.4518298403136899</v>
      </c>
      <c r="H88">
        <v>0.02978602543509068</v>
      </c>
      <c r="I88">
        <v>6.592310373837032</v>
      </c>
    </row>
    <row r="89" spans="1:9">
      <c r="A89">
        <v>1</v>
      </c>
      <c r="B89" t="s">
        <v>14</v>
      </c>
      <c r="C89" t="s">
        <v>63</v>
      </c>
      <c r="D89" t="s">
        <v>65</v>
      </c>
      <c r="E89">
        <v>0.2</v>
      </c>
      <c r="F89">
        <v>0.2481957167411815</v>
      </c>
      <c r="G89">
        <v>0.2655413527885149</v>
      </c>
      <c r="H89">
        <v>0.01734563604733347</v>
      </c>
      <c r="I89">
        <v>6.532178835869701</v>
      </c>
    </row>
    <row r="90" spans="1:9">
      <c r="A90">
        <v>1</v>
      </c>
      <c r="B90" t="s">
        <v>13</v>
      </c>
      <c r="C90" t="s">
        <v>62</v>
      </c>
      <c r="D90" t="s">
        <v>69</v>
      </c>
      <c r="E90">
        <v>0.5</v>
      </c>
      <c r="F90">
        <v>0.4502464024587844</v>
      </c>
      <c r="G90">
        <v>0.4785419544184793</v>
      </c>
      <c r="H90">
        <v>0.02829555195969491</v>
      </c>
      <c r="I90">
        <v>5.912867554962753</v>
      </c>
    </row>
    <row r="91" spans="1:9">
      <c r="A91">
        <v>1</v>
      </c>
      <c r="B91" t="s">
        <v>14</v>
      </c>
      <c r="C91" t="s">
        <v>63</v>
      </c>
      <c r="D91" t="s">
        <v>66</v>
      </c>
      <c r="E91">
        <v>1</v>
      </c>
      <c r="F91">
        <v>0.831559407112421</v>
      </c>
      <c r="G91">
        <v>0.883235442197761</v>
      </c>
      <c r="H91">
        <v>0.05167603508533991</v>
      </c>
      <c r="I91">
        <v>5.850765562210011</v>
      </c>
    </row>
    <row r="92" spans="1:9">
      <c r="A92">
        <v>1</v>
      </c>
      <c r="B92" t="s">
        <v>15</v>
      </c>
      <c r="C92" t="s">
        <v>64</v>
      </c>
      <c r="D92" t="s">
        <v>69</v>
      </c>
      <c r="E92">
        <v>1</v>
      </c>
      <c r="F92">
        <v>0.5665230254325658</v>
      </c>
      <c r="G92">
        <v>0.6009800334561171</v>
      </c>
      <c r="H92">
        <v>0.03445700802355123</v>
      </c>
      <c r="I92">
        <v>5.733469683742371</v>
      </c>
    </row>
    <row r="93" spans="1:9">
      <c r="A93">
        <v>1</v>
      </c>
      <c r="B93" t="s">
        <v>13</v>
      </c>
      <c r="C93" t="s">
        <v>62</v>
      </c>
      <c r="D93" t="s">
        <v>69</v>
      </c>
      <c r="E93">
        <v>1</v>
      </c>
      <c r="F93">
        <v>0.6092432033325341</v>
      </c>
      <c r="G93">
        <v>0.6414364631272701</v>
      </c>
      <c r="H93">
        <v>0.03219325979473597</v>
      </c>
      <c r="I93">
        <v>5.018931982410294</v>
      </c>
    </row>
    <row r="94" spans="1:9">
      <c r="A94">
        <v>1</v>
      </c>
      <c r="B94" t="s">
        <v>15</v>
      </c>
      <c r="C94" t="s">
        <v>64</v>
      </c>
      <c r="D94" t="s">
        <v>68</v>
      </c>
      <c r="E94">
        <v>3</v>
      </c>
      <c r="F94">
        <v>1.031406329994566</v>
      </c>
      <c r="G94">
        <v>1.068284205396815</v>
      </c>
      <c r="H94">
        <v>0.03687787540224874</v>
      </c>
      <c r="I94">
        <v>3.452065959222005</v>
      </c>
    </row>
    <row r="95" spans="1:9">
      <c r="A95">
        <v>1</v>
      </c>
      <c r="B95" t="s">
        <v>13</v>
      </c>
      <c r="C95" t="s">
        <v>62</v>
      </c>
      <c r="D95" t="s">
        <v>67</v>
      </c>
      <c r="E95">
        <v>3</v>
      </c>
      <c r="F95">
        <v>1.091148992387664</v>
      </c>
      <c r="G95">
        <v>1.119638404143144</v>
      </c>
      <c r="H95">
        <v>0.02848941175547992</v>
      </c>
      <c r="I95">
        <v>2.544518984884481</v>
      </c>
    </row>
    <row r="96" spans="1:9">
      <c r="A96">
        <v>1</v>
      </c>
      <c r="B96" t="s">
        <v>15</v>
      </c>
      <c r="C96" t="s">
        <v>64</v>
      </c>
      <c r="D96" t="s">
        <v>66</v>
      </c>
      <c r="E96">
        <v>0.2</v>
      </c>
      <c r="F96">
        <v>0.2405128875917082</v>
      </c>
      <c r="G96">
        <v>0.2467771998439858</v>
      </c>
      <c r="H96">
        <v>0.006264312252277582</v>
      </c>
      <c r="I96">
        <v>2.538448550448713</v>
      </c>
    </row>
    <row r="97" spans="1:9">
      <c r="A97">
        <v>1</v>
      </c>
      <c r="B97" t="s">
        <v>11</v>
      </c>
      <c r="C97" t="s">
        <v>60</v>
      </c>
      <c r="D97" t="s">
        <v>65</v>
      </c>
      <c r="E97">
        <v>1</v>
      </c>
      <c r="F97">
        <v>0.7753463716176249</v>
      </c>
      <c r="G97">
        <v>0.7940736984506412</v>
      </c>
      <c r="H97">
        <v>0.01872732683301637</v>
      </c>
      <c r="I97">
        <v>2.358386491021707</v>
      </c>
    </row>
    <row r="98" spans="1:9">
      <c r="A98">
        <v>1</v>
      </c>
      <c r="B98" t="s">
        <v>15</v>
      </c>
      <c r="C98" t="s">
        <v>64</v>
      </c>
      <c r="D98" t="s">
        <v>66</v>
      </c>
      <c r="E98">
        <v>1</v>
      </c>
      <c r="F98">
        <v>0.5445057710499128</v>
      </c>
      <c r="G98">
        <v>0.5576060085520035</v>
      </c>
      <c r="H98">
        <v>0.01310023750209066</v>
      </c>
      <c r="I98">
        <v>2.34937165331297</v>
      </c>
    </row>
    <row r="99" spans="1:9">
      <c r="A99">
        <v>1</v>
      </c>
      <c r="B99" t="s">
        <v>10</v>
      </c>
      <c r="C99" t="s">
        <v>59</v>
      </c>
      <c r="D99" t="s">
        <v>65</v>
      </c>
      <c r="E99">
        <v>0.5</v>
      </c>
      <c r="F99">
        <v>0.3958292597860893</v>
      </c>
      <c r="G99">
        <v>0.4029592787031678</v>
      </c>
      <c r="H99">
        <v>0.007130018917078484</v>
      </c>
      <c r="I99">
        <v>1.769414254468794</v>
      </c>
    </row>
    <row r="100" spans="1:9">
      <c r="A100">
        <v>1</v>
      </c>
      <c r="B100" t="s">
        <v>15</v>
      </c>
      <c r="C100" t="s">
        <v>64</v>
      </c>
      <c r="D100" t="s">
        <v>65</v>
      </c>
      <c r="E100">
        <v>3</v>
      </c>
      <c r="F100">
        <v>0.8829735364935324</v>
      </c>
      <c r="G100">
        <v>0.8936481744328285</v>
      </c>
      <c r="H100">
        <v>0.01067463793929613</v>
      </c>
      <c r="I100">
        <v>1.194501174477416</v>
      </c>
    </row>
    <row r="101" spans="1:9">
      <c r="A101">
        <v>1</v>
      </c>
      <c r="B101" t="s">
        <v>11</v>
      </c>
      <c r="C101" t="s">
        <v>60</v>
      </c>
      <c r="D101" t="s">
        <v>68</v>
      </c>
      <c r="E101">
        <v>3</v>
      </c>
      <c r="F101">
        <v>1.165653133448421</v>
      </c>
      <c r="G101">
        <v>1.174364066145659</v>
      </c>
      <c r="H101">
        <v>0.008710932697238105</v>
      </c>
      <c r="I101">
        <v>0.7417574284121248</v>
      </c>
    </row>
    <row r="102" spans="1:9">
      <c r="A102">
        <v>1</v>
      </c>
      <c r="B102" t="s">
        <v>11</v>
      </c>
      <c r="C102" t="s">
        <v>60</v>
      </c>
      <c r="D102" t="s">
        <v>69</v>
      </c>
      <c r="E102">
        <v>0.5</v>
      </c>
      <c r="F102">
        <v>0.4683555122779726</v>
      </c>
      <c r="G102">
        <v>0.4713808294513897</v>
      </c>
      <c r="H102">
        <v>0.003025317173417086</v>
      </c>
      <c r="I102">
        <v>0.6417989414075368</v>
      </c>
    </row>
    <row r="103" spans="1:9">
      <c r="A103">
        <v>1</v>
      </c>
      <c r="B103" t="s">
        <v>10</v>
      </c>
      <c r="C103" t="s">
        <v>59</v>
      </c>
      <c r="D103" t="s">
        <v>65</v>
      </c>
      <c r="E103">
        <v>1</v>
      </c>
      <c r="F103">
        <v>0.5528607332317643</v>
      </c>
      <c r="G103">
        <v>0.5561742534239891</v>
      </c>
      <c r="H103">
        <v>0.00331352019222475</v>
      </c>
      <c r="I103">
        <v>0.5957701514993988</v>
      </c>
    </row>
    <row r="104" spans="1:9">
      <c r="A104">
        <v>1</v>
      </c>
      <c r="B104" t="s">
        <v>15</v>
      </c>
      <c r="C104" t="s">
        <v>64</v>
      </c>
      <c r="D104" t="s">
        <v>69</v>
      </c>
      <c r="E104">
        <v>3</v>
      </c>
      <c r="F104">
        <v>1.001879409749213</v>
      </c>
      <c r="G104">
        <v>1.00152265101713</v>
      </c>
      <c r="H104">
        <v>-0.0003567587320827403</v>
      </c>
      <c r="I104">
        <v>-0.03562163389119776</v>
      </c>
    </row>
    <row r="105" spans="1:9">
      <c r="A105">
        <v>1</v>
      </c>
      <c r="B105" t="s">
        <v>14</v>
      </c>
      <c r="C105" t="s">
        <v>63</v>
      </c>
      <c r="D105" t="s">
        <v>68</v>
      </c>
      <c r="E105">
        <v>0.2</v>
      </c>
      <c r="F105">
        <v>0.2986973060542561</v>
      </c>
      <c r="G105">
        <v>0.2958935926504981</v>
      </c>
      <c r="H105">
        <v>-0.002803713403757957</v>
      </c>
      <c r="I105">
        <v>-0.9475411003811869</v>
      </c>
    </row>
    <row r="106" spans="1:9">
      <c r="A106">
        <v>1</v>
      </c>
      <c r="B106" t="s">
        <v>9</v>
      </c>
      <c r="C106" t="s">
        <v>58</v>
      </c>
      <c r="D106" t="s">
        <v>67</v>
      </c>
      <c r="E106">
        <v>0.2</v>
      </c>
      <c r="F106">
        <v>0.3686903904698878</v>
      </c>
      <c r="G106">
        <v>0.3651029690944111</v>
      </c>
      <c r="H106">
        <v>-0.003587421375476629</v>
      </c>
      <c r="I106">
        <v>-0.9825779791314067</v>
      </c>
    </row>
    <row r="107" spans="1:9">
      <c r="A107">
        <v>1</v>
      </c>
      <c r="B107" t="s">
        <v>11</v>
      </c>
      <c r="C107" t="s">
        <v>60</v>
      </c>
      <c r="D107" t="s">
        <v>66</v>
      </c>
      <c r="E107">
        <v>1</v>
      </c>
      <c r="F107">
        <v>0.5997895986093793</v>
      </c>
      <c r="G107">
        <v>0.5917531100720925</v>
      </c>
      <c r="H107">
        <v>-0.008036488537286779</v>
      </c>
      <c r="I107">
        <v>-1.35808133501955</v>
      </c>
    </row>
    <row r="108" spans="1:9">
      <c r="A108">
        <v>1</v>
      </c>
      <c r="B108" t="s">
        <v>11</v>
      </c>
      <c r="C108" t="s">
        <v>60</v>
      </c>
      <c r="D108" t="s">
        <v>66</v>
      </c>
      <c r="E108">
        <v>0.2</v>
      </c>
      <c r="F108">
        <v>0.2724095413285993</v>
      </c>
      <c r="G108">
        <v>0.268302902659889</v>
      </c>
      <c r="H108">
        <v>-0.004106638668710361</v>
      </c>
      <c r="I108">
        <v>-1.53059792793822</v>
      </c>
    </row>
    <row r="109" spans="1:9">
      <c r="A109">
        <v>1</v>
      </c>
      <c r="B109" t="s">
        <v>13</v>
      </c>
      <c r="C109" t="s">
        <v>62</v>
      </c>
      <c r="D109" t="s">
        <v>69</v>
      </c>
      <c r="E109">
        <v>0.2</v>
      </c>
      <c r="F109">
        <v>0.28502301839438</v>
      </c>
      <c r="G109">
        <v>0.280483982321789</v>
      </c>
      <c r="H109">
        <v>-0.004539036072591041</v>
      </c>
      <c r="I109">
        <v>-1.618287088987338</v>
      </c>
    </row>
    <row r="110" spans="1:9">
      <c r="A110">
        <v>1</v>
      </c>
      <c r="B110" t="s">
        <v>11</v>
      </c>
      <c r="C110" t="s">
        <v>60</v>
      </c>
      <c r="D110" t="s">
        <v>68</v>
      </c>
      <c r="E110">
        <v>0.2</v>
      </c>
      <c r="F110">
        <v>0.3135415228569672</v>
      </c>
      <c r="G110">
        <v>0.3077366738976852</v>
      </c>
      <c r="H110">
        <v>-0.005804848959281961</v>
      </c>
      <c r="I110">
        <v>-1.886303925287738</v>
      </c>
    </row>
    <row r="111" spans="1:9">
      <c r="A111">
        <v>1</v>
      </c>
      <c r="B111" t="s">
        <v>10</v>
      </c>
      <c r="C111" t="s">
        <v>59</v>
      </c>
      <c r="D111" t="s">
        <v>68</v>
      </c>
      <c r="E111">
        <v>0.2</v>
      </c>
      <c r="F111">
        <v>0.2743354517585267</v>
      </c>
      <c r="G111">
        <v>0.2682181757974189</v>
      </c>
      <c r="H111">
        <v>-0.006117275961107838</v>
      </c>
      <c r="I111">
        <v>-2.280708957519763</v>
      </c>
    </row>
    <row r="112" spans="1:9">
      <c r="A112">
        <v>1</v>
      </c>
      <c r="B112" t="s">
        <v>13</v>
      </c>
      <c r="C112" t="s">
        <v>62</v>
      </c>
      <c r="D112" t="s">
        <v>66</v>
      </c>
      <c r="E112">
        <v>3</v>
      </c>
      <c r="F112">
        <v>0.997454138924342</v>
      </c>
      <c r="G112">
        <v>0.9687078551873997</v>
      </c>
      <c r="H112">
        <v>-0.02874628373694232</v>
      </c>
      <c r="I112">
        <v>-2.967487419763027</v>
      </c>
    </row>
    <row r="113" spans="1:9">
      <c r="A113">
        <v>1</v>
      </c>
      <c r="B113" t="s">
        <v>13</v>
      </c>
      <c r="C113" t="s">
        <v>62</v>
      </c>
      <c r="D113" t="s">
        <v>68</v>
      </c>
      <c r="E113">
        <v>0.5</v>
      </c>
      <c r="F113">
        <v>0.4746844785575201</v>
      </c>
      <c r="G113">
        <v>0.4552847932111294</v>
      </c>
      <c r="H113">
        <v>-0.01939968534639069</v>
      </c>
      <c r="I113">
        <v>-4.261000067576267</v>
      </c>
    </row>
    <row r="114" spans="1:9">
      <c r="A114">
        <v>1</v>
      </c>
      <c r="B114" t="s">
        <v>14</v>
      </c>
      <c r="C114" t="s">
        <v>63</v>
      </c>
      <c r="D114" t="s">
        <v>67</v>
      </c>
      <c r="E114">
        <v>3</v>
      </c>
      <c r="F114">
        <v>1.616858392449733</v>
      </c>
      <c r="G114">
        <v>1.548457659806466</v>
      </c>
      <c r="H114">
        <v>-0.06840073264326674</v>
      </c>
      <c r="I114">
        <v>-4.417346009435983</v>
      </c>
    </row>
    <row r="115" spans="1:9">
      <c r="A115">
        <v>1</v>
      </c>
      <c r="B115" t="s">
        <v>10</v>
      </c>
      <c r="C115" t="s">
        <v>59</v>
      </c>
      <c r="D115" t="s">
        <v>67</v>
      </c>
      <c r="E115">
        <v>3</v>
      </c>
      <c r="F115">
        <v>1.102457333942382</v>
      </c>
      <c r="G115">
        <v>1.052702786933667</v>
      </c>
      <c r="H115">
        <v>-0.04975454700871529</v>
      </c>
      <c r="I115">
        <v>-4.726362238827286</v>
      </c>
    </row>
    <row r="116" spans="1:9">
      <c r="A116">
        <v>1</v>
      </c>
      <c r="B116" t="s">
        <v>12</v>
      </c>
      <c r="C116" t="s">
        <v>61</v>
      </c>
      <c r="D116" t="s">
        <v>66</v>
      </c>
      <c r="E116">
        <v>1</v>
      </c>
      <c r="F116">
        <v>0.6216620355436764</v>
      </c>
      <c r="G116">
        <v>0.5929981084629509</v>
      </c>
      <c r="H116">
        <v>-0.02866392708072552</v>
      </c>
      <c r="I116">
        <v>-4.83372993465735</v>
      </c>
    </row>
    <row r="117" spans="1:9">
      <c r="A117">
        <v>1</v>
      </c>
      <c r="B117" t="s">
        <v>12</v>
      </c>
      <c r="C117" t="s">
        <v>61</v>
      </c>
      <c r="D117" t="s">
        <v>65</v>
      </c>
      <c r="E117">
        <v>3</v>
      </c>
      <c r="F117">
        <v>1.361674459750747</v>
      </c>
      <c r="G117">
        <v>1.297122024352823</v>
      </c>
      <c r="H117">
        <v>-0.06455243539792366</v>
      </c>
      <c r="I117">
        <v>-4.976589263460466</v>
      </c>
    </row>
    <row r="118" spans="1:9">
      <c r="A118">
        <v>1</v>
      </c>
      <c r="B118" t="s">
        <v>13</v>
      </c>
      <c r="C118" t="s">
        <v>62</v>
      </c>
      <c r="D118" t="s">
        <v>65</v>
      </c>
      <c r="E118">
        <v>3</v>
      </c>
      <c r="F118">
        <v>0.9858385742175867</v>
      </c>
      <c r="G118">
        <v>0.9371531626287797</v>
      </c>
      <c r="H118">
        <v>-0.04868541158880701</v>
      </c>
      <c r="I118">
        <v>-5.195032522991339</v>
      </c>
    </row>
    <row r="119" spans="1:9">
      <c r="A119">
        <v>1</v>
      </c>
      <c r="B119" t="s">
        <v>14</v>
      </c>
      <c r="C119" t="s">
        <v>63</v>
      </c>
      <c r="D119" t="s">
        <v>66</v>
      </c>
      <c r="E119">
        <v>0.5</v>
      </c>
      <c r="F119">
        <v>0.479176082440842</v>
      </c>
      <c r="G119">
        <v>0.453142415401851</v>
      </c>
      <c r="H119">
        <v>-0.02603366703899096</v>
      </c>
      <c r="I119">
        <v>-5.745140193045945</v>
      </c>
    </row>
    <row r="120" spans="1:9">
      <c r="A120">
        <v>1</v>
      </c>
      <c r="B120" t="s">
        <v>12</v>
      </c>
      <c r="C120" t="s">
        <v>61</v>
      </c>
      <c r="D120" t="s">
        <v>66</v>
      </c>
      <c r="E120">
        <v>0.2</v>
      </c>
      <c r="F120">
        <v>0.2892161460344233</v>
      </c>
      <c r="G120">
        <v>0.2728369248358968</v>
      </c>
      <c r="H120">
        <v>-0.01637922119852647</v>
      </c>
      <c r="I120">
        <v>-6.003300765971497</v>
      </c>
    </row>
    <row r="121" spans="1:9">
      <c r="A121">
        <v>1</v>
      </c>
      <c r="B121" t="s">
        <v>12</v>
      </c>
      <c r="C121" t="s">
        <v>61</v>
      </c>
      <c r="D121" t="s">
        <v>69</v>
      </c>
      <c r="E121">
        <v>1</v>
      </c>
      <c r="F121">
        <v>0.674697367194346</v>
      </c>
      <c r="G121">
        <v>0.6347751402130279</v>
      </c>
      <c r="H121">
        <v>-0.03992222698131809</v>
      </c>
      <c r="I121">
        <v>-6.289191944082805</v>
      </c>
    </row>
    <row r="122" spans="1:9">
      <c r="A122">
        <v>1</v>
      </c>
      <c r="B122" t="s">
        <v>9</v>
      </c>
      <c r="C122" t="s">
        <v>58</v>
      </c>
      <c r="D122" t="s">
        <v>69</v>
      </c>
      <c r="E122">
        <v>0.5</v>
      </c>
      <c r="F122">
        <v>0.6745184891997172</v>
      </c>
      <c r="G122">
        <v>0.6328331615624793</v>
      </c>
      <c r="H122">
        <v>-0.04168532763723798</v>
      </c>
      <c r="I122">
        <v>-6.58709596291003</v>
      </c>
    </row>
    <row r="123" spans="1:9">
      <c r="A123">
        <v>1</v>
      </c>
      <c r="B123" t="s">
        <v>12</v>
      </c>
      <c r="C123" t="s">
        <v>61</v>
      </c>
      <c r="D123" t="s">
        <v>66</v>
      </c>
      <c r="E123">
        <v>0.5</v>
      </c>
      <c r="F123">
        <v>0.4202106604342096</v>
      </c>
      <c r="G123">
        <v>0.3933692104123005</v>
      </c>
      <c r="H123">
        <v>-0.02684145002190907</v>
      </c>
      <c r="I123">
        <v>-6.823475074161461</v>
      </c>
    </row>
    <row r="124" spans="1:9">
      <c r="A124">
        <v>1</v>
      </c>
      <c r="B124" t="s">
        <v>14</v>
      </c>
      <c r="C124" t="s">
        <v>63</v>
      </c>
      <c r="D124" t="s">
        <v>65</v>
      </c>
      <c r="E124">
        <v>0.5</v>
      </c>
      <c r="F124">
        <v>0.4199161862057123</v>
      </c>
      <c r="G124">
        <v>0.3922396281090426</v>
      </c>
      <c r="H124">
        <v>-0.02767655809666975</v>
      </c>
      <c r="I124">
        <v>-7.056033127018892</v>
      </c>
    </row>
    <row r="125" spans="1:9">
      <c r="A125">
        <v>1</v>
      </c>
      <c r="B125" t="s">
        <v>14</v>
      </c>
      <c r="C125" t="s">
        <v>63</v>
      </c>
      <c r="D125" t="s">
        <v>69</v>
      </c>
      <c r="E125">
        <v>3</v>
      </c>
      <c r="F125">
        <v>1.144947665111749</v>
      </c>
      <c r="G125">
        <v>1.069256426746577</v>
      </c>
      <c r="H125">
        <v>-0.075691238365172</v>
      </c>
      <c r="I125">
        <v>-7.07886681546329</v>
      </c>
    </row>
    <row r="126" spans="1:9">
      <c r="A126">
        <v>1</v>
      </c>
      <c r="B126" t="s">
        <v>13</v>
      </c>
      <c r="C126" t="s">
        <v>62</v>
      </c>
      <c r="D126" t="s">
        <v>68</v>
      </c>
      <c r="E126">
        <v>1</v>
      </c>
      <c r="F126">
        <v>0.6514448306833335</v>
      </c>
      <c r="G126">
        <v>0.6056357055423577</v>
      </c>
      <c r="H126">
        <v>-0.04580912514097579</v>
      </c>
      <c r="I126">
        <v>-7.563808527430346</v>
      </c>
    </row>
    <row r="127" spans="1:9">
      <c r="A127">
        <v>1</v>
      </c>
      <c r="B127" t="s">
        <v>10</v>
      </c>
      <c r="C127" t="s">
        <v>59</v>
      </c>
      <c r="D127" t="s">
        <v>68</v>
      </c>
      <c r="E127">
        <v>1</v>
      </c>
      <c r="F127">
        <v>0.647073322535454</v>
      </c>
      <c r="G127">
        <v>0.5936994140784257</v>
      </c>
      <c r="H127">
        <v>-0.05337390845702827</v>
      </c>
      <c r="I127">
        <v>-8.990055774247026</v>
      </c>
    </row>
    <row r="128" spans="1:9">
      <c r="A128">
        <v>1</v>
      </c>
      <c r="B128" t="s">
        <v>10</v>
      </c>
      <c r="C128" t="s">
        <v>59</v>
      </c>
      <c r="D128" t="s">
        <v>68</v>
      </c>
      <c r="E128">
        <v>0.5</v>
      </c>
      <c r="F128">
        <v>0.4759502705849626</v>
      </c>
      <c r="G128">
        <v>0.4318614705989463</v>
      </c>
      <c r="H128">
        <v>-0.04408879998601634</v>
      </c>
      <c r="I128">
        <v>-10.20901446125069</v>
      </c>
    </row>
    <row r="129" spans="1:9">
      <c r="A129">
        <v>1</v>
      </c>
      <c r="B129" t="s">
        <v>12</v>
      </c>
      <c r="C129" t="s">
        <v>61</v>
      </c>
      <c r="D129" t="s">
        <v>67</v>
      </c>
      <c r="E129">
        <v>3</v>
      </c>
      <c r="F129">
        <v>1.583357217908174</v>
      </c>
      <c r="G129">
        <v>1.385788761835804</v>
      </c>
      <c r="H129">
        <v>-0.1975684560723696</v>
      </c>
      <c r="I129">
        <v>-14.25675121009378</v>
      </c>
    </row>
    <row r="130" spans="1:9">
      <c r="A130">
        <v>1</v>
      </c>
      <c r="B130" t="s">
        <v>12</v>
      </c>
      <c r="C130" t="s">
        <v>61</v>
      </c>
      <c r="D130" t="s">
        <v>68</v>
      </c>
      <c r="E130">
        <v>0.5</v>
      </c>
      <c r="F130">
        <v>0.5052893653557385</v>
      </c>
      <c r="G130">
        <v>0.439045743805228</v>
      </c>
      <c r="H130">
        <v>-0.0662436215505105</v>
      </c>
      <c r="I130">
        <v>-15.08809104408443</v>
      </c>
    </row>
    <row r="131" spans="1:9">
      <c r="A131">
        <v>1</v>
      </c>
      <c r="B131" t="s">
        <v>13</v>
      </c>
      <c r="C131" t="s">
        <v>62</v>
      </c>
      <c r="D131" t="s">
        <v>66</v>
      </c>
      <c r="E131">
        <v>0.5</v>
      </c>
      <c r="F131">
        <v>0.4567919041095702</v>
      </c>
      <c r="G131">
        <v>0.3951729232443739</v>
      </c>
      <c r="H131">
        <v>-0.06161898086519629</v>
      </c>
      <c r="I131">
        <v>-15.59291571884627</v>
      </c>
    </row>
    <row r="132" spans="1:9">
      <c r="A132">
        <v>1</v>
      </c>
      <c r="B132" t="s">
        <v>11</v>
      </c>
      <c r="C132" t="s">
        <v>60</v>
      </c>
      <c r="D132" t="s">
        <v>67</v>
      </c>
      <c r="E132">
        <v>3</v>
      </c>
      <c r="F132">
        <v>1.337689895132923</v>
      </c>
      <c r="G132">
        <v>1.145367660461417</v>
      </c>
      <c r="H132">
        <v>-0.1923222346715068</v>
      </c>
      <c r="I132">
        <v>-16.79131001429086</v>
      </c>
    </row>
    <row r="133" spans="1:9">
      <c r="A133">
        <v>1</v>
      </c>
      <c r="B133" t="s">
        <v>14</v>
      </c>
      <c r="C133" t="s">
        <v>63</v>
      </c>
      <c r="D133" t="s">
        <v>65</v>
      </c>
      <c r="E133">
        <v>1</v>
      </c>
      <c r="F133">
        <v>0.6150631455643819</v>
      </c>
      <c r="G133">
        <v>0.5263726086055629</v>
      </c>
      <c r="H133">
        <v>-0.08869053695881901</v>
      </c>
      <c r="I133">
        <v>-16.84938302427496</v>
      </c>
    </row>
    <row r="134" spans="1:9">
      <c r="A134">
        <v>1</v>
      </c>
      <c r="B134" t="s">
        <v>10</v>
      </c>
      <c r="C134" t="s">
        <v>59</v>
      </c>
      <c r="D134" t="s">
        <v>69</v>
      </c>
      <c r="E134">
        <v>3</v>
      </c>
      <c r="F134">
        <v>1.270968954012175</v>
      </c>
      <c r="G134">
        <v>1.076947355934128</v>
      </c>
      <c r="H134">
        <v>-0.1940215980780464</v>
      </c>
      <c r="I134">
        <v>-18.01588508565072</v>
      </c>
    </row>
    <row r="135" spans="1:9">
      <c r="A135">
        <v>1</v>
      </c>
      <c r="B135" t="s">
        <v>14</v>
      </c>
      <c r="C135" t="s">
        <v>63</v>
      </c>
      <c r="D135" t="s">
        <v>66</v>
      </c>
      <c r="E135">
        <v>3</v>
      </c>
      <c r="F135">
        <v>1.258199163457297</v>
      </c>
      <c r="G135">
        <v>1.046708663531543</v>
      </c>
      <c r="H135">
        <v>-0.2114904999257541</v>
      </c>
      <c r="I135">
        <v>-20.20528799410101</v>
      </c>
    </row>
    <row r="136" spans="1:9">
      <c r="A136">
        <v>1</v>
      </c>
      <c r="B136" t="s">
        <v>14</v>
      </c>
      <c r="C136" t="s">
        <v>63</v>
      </c>
      <c r="D136" t="s">
        <v>69</v>
      </c>
      <c r="E136">
        <v>0.2</v>
      </c>
      <c r="F136">
        <v>0.3791750610589035</v>
      </c>
      <c r="G136">
        <v>0.3143662140166593</v>
      </c>
      <c r="H136">
        <v>-0.06480884704224421</v>
      </c>
      <c r="I136">
        <v>-20.61571636919283</v>
      </c>
    </row>
    <row r="137" spans="1:9">
      <c r="A137">
        <v>1</v>
      </c>
      <c r="B137" t="s">
        <v>12</v>
      </c>
      <c r="C137" t="s">
        <v>61</v>
      </c>
      <c r="D137" t="s">
        <v>69</v>
      </c>
      <c r="E137">
        <v>3</v>
      </c>
      <c r="F137">
        <v>1.217513561509056</v>
      </c>
      <c r="G137">
        <v>0.9960569098855179</v>
      </c>
      <c r="H137">
        <v>-0.2214566516235379</v>
      </c>
      <c r="I137">
        <v>-22.23333319870158</v>
      </c>
    </row>
    <row r="138" spans="1:9">
      <c r="A138">
        <v>1</v>
      </c>
      <c r="B138" t="s">
        <v>14</v>
      </c>
      <c r="C138" t="s">
        <v>63</v>
      </c>
      <c r="D138" t="s">
        <v>67</v>
      </c>
      <c r="E138">
        <v>0.5</v>
      </c>
      <c r="F138">
        <v>0.5015331658178642</v>
      </c>
      <c r="G138">
        <v>0.4012507927583207</v>
      </c>
      <c r="H138">
        <v>-0.1002823730595436</v>
      </c>
      <c r="I138">
        <v>-24.99244235012518</v>
      </c>
    </row>
    <row r="139" spans="1:9">
      <c r="A139">
        <v>1</v>
      </c>
      <c r="B139" t="s">
        <v>14</v>
      </c>
      <c r="C139" t="s">
        <v>63</v>
      </c>
      <c r="D139" t="s">
        <v>67</v>
      </c>
      <c r="E139">
        <v>1</v>
      </c>
      <c r="F139">
        <v>0.7443926508474528</v>
      </c>
      <c r="G139">
        <v>0.5942434107685923</v>
      </c>
      <c r="H139">
        <v>-0.1501492400788604</v>
      </c>
      <c r="I139">
        <v>-25.26729575085367</v>
      </c>
    </row>
    <row r="140" spans="1:9">
      <c r="A140">
        <v>1</v>
      </c>
      <c r="B140" t="s">
        <v>11</v>
      </c>
      <c r="C140" t="s">
        <v>60</v>
      </c>
      <c r="D140" t="s">
        <v>69</v>
      </c>
      <c r="E140">
        <v>3</v>
      </c>
      <c r="F140">
        <v>1.331480536170474</v>
      </c>
      <c r="G140">
        <v>1.059092961958536</v>
      </c>
      <c r="H140">
        <v>-0.2723875742119379</v>
      </c>
      <c r="I140">
        <v>-25.71894857163654</v>
      </c>
    </row>
    <row r="141" spans="1:9">
      <c r="A141">
        <v>1</v>
      </c>
      <c r="B141" t="s">
        <v>14</v>
      </c>
      <c r="C141" t="s">
        <v>63</v>
      </c>
      <c r="D141" t="s">
        <v>65</v>
      </c>
      <c r="E141">
        <v>3</v>
      </c>
      <c r="F141">
        <v>1.480199927474407</v>
      </c>
      <c r="G141">
        <v>1.076965151150838</v>
      </c>
      <c r="H141">
        <v>-0.4032347763235682</v>
      </c>
      <c r="I141">
        <v>-37.44176642045232</v>
      </c>
    </row>
    <row r="142" spans="1:9">
      <c r="A142">
        <v>2</v>
      </c>
      <c r="B142" t="s">
        <v>20</v>
      </c>
      <c r="C142" t="s">
        <v>58</v>
      </c>
      <c r="D142" t="s">
        <v>65</v>
      </c>
      <c r="E142">
        <v>3</v>
      </c>
      <c r="F142">
        <v>3.321799339565317</v>
      </c>
      <c r="G142">
        <v>19801.58218648925</v>
      </c>
      <c r="H142">
        <v>19798.26038714968</v>
      </c>
      <c r="I142">
        <v>99.98322457615618</v>
      </c>
    </row>
    <row r="143" spans="1:9">
      <c r="A143">
        <v>2</v>
      </c>
      <c r="B143" t="s">
        <v>20</v>
      </c>
      <c r="C143" t="s">
        <v>58</v>
      </c>
      <c r="D143" t="s">
        <v>67</v>
      </c>
      <c r="E143">
        <v>0.2</v>
      </c>
      <c r="F143">
        <v>0.5340587370724045</v>
      </c>
      <c r="G143">
        <v>1923.567792780993</v>
      </c>
      <c r="H143">
        <v>1923.033734043921</v>
      </c>
      <c r="I143">
        <v>99.9722360324873</v>
      </c>
    </row>
    <row r="144" spans="1:9">
      <c r="A144">
        <v>2</v>
      </c>
      <c r="B144" t="s">
        <v>20</v>
      </c>
      <c r="C144" t="s">
        <v>58</v>
      </c>
      <c r="D144" t="s">
        <v>66</v>
      </c>
      <c r="E144">
        <v>0.2</v>
      </c>
      <c r="F144">
        <v>0.6574576990527</v>
      </c>
      <c r="G144">
        <v>1871.972626272008</v>
      </c>
      <c r="H144">
        <v>1871.315168572956</v>
      </c>
      <c r="I144">
        <v>99.96487888285193</v>
      </c>
    </row>
    <row r="145" spans="1:9">
      <c r="A145">
        <v>2</v>
      </c>
      <c r="B145" t="s">
        <v>18</v>
      </c>
      <c r="C145" t="s">
        <v>60</v>
      </c>
      <c r="D145" t="s">
        <v>65</v>
      </c>
      <c r="E145">
        <v>0.2</v>
      </c>
      <c r="F145">
        <v>0.3609264206317722</v>
      </c>
      <c r="G145">
        <v>827.5263553879021</v>
      </c>
      <c r="H145">
        <v>827.1654289672703</v>
      </c>
      <c r="I145">
        <v>99.9563849032382</v>
      </c>
    </row>
    <row r="146" spans="1:9">
      <c r="A146">
        <v>2</v>
      </c>
      <c r="B146" t="s">
        <v>21</v>
      </c>
      <c r="C146" t="s">
        <v>62</v>
      </c>
      <c r="D146" t="s">
        <v>65</v>
      </c>
      <c r="E146">
        <v>3</v>
      </c>
      <c r="F146">
        <v>1.273592405706963</v>
      </c>
      <c r="G146">
        <v>2729.228845648062</v>
      </c>
      <c r="H146">
        <v>2727.955253242355</v>
      </c>
      <c r="I146">
        <v>99.95333508189546</v>
      </c>
    </row>
    <row r="147" spans="1:9">
      <c r="A147">
        <v>2</v>
      </c>
      <c r="B147" t="s">
        <v>20</v>
      </c>
      <c r="C147" t="s">
        <v>58</v>
      </c>
      <c r="D147" t="s">
        <v>69</v>
      </c>
      <c r="E147">
        <v>3</v>
      </c>
      <c r="F147">
        <v>1.876511843965494</v>
      </c>
      <c r="G147">
        <v>3826.895098302826</v>
      </c>
      <c r="H147">
        <v>3825.01858645886</v>
      </c>
      <c r="I147">
        <v>99.95096516116165</v>
      </c>
    </row>
    <row r="148" spans="1:9">
      <c r="A148">
        <v>2</v>
      </c>
      <c r="B148" t="s">
        <v>18</v>
      </c>
      <c r="C148" t="s">
        <v>60</v>
      </c>
      <c r="D148" t="s">
        <v>65</v>
      </c>
      <c r="E148">
        <v>1</v>
      </c>
      <c r="F148">
        <v>1.229684986510436</v>
      </c>
      <c r="G148">
        <v>2374.101629387824</v>
      </c>
      <c r="H148">
        <v>2372.871944401314</v>
      </c>
      <c r="I148">
        <v>99.9482041976936</v>
      </c>
    </row>
    <row r="149" spans="1:9">
      <c r="A149">
        <v>2</v>
      </c>
      <c r="B149" t="s">
        <v>17</v>
      </c>
      <c r="C149" t="s">
        <v>64</v>
      </c>
      <c r="D149" t="s">
        <v>66</v>
      </c>
      <c r="E149">
        <v>0.5</v>
      </c>
      <c r="F149">
        <v>0.5209941291135772</v>
      </c>
      <c r="G149">
        <v>906.3216927844547</v>
      </c>
      <c r="H149">
        <v>905.8006986553412</v>
      </c>
      <c r="I149">
        <v>99.94251554020373</v>
      </c>
    </row>
    <row r="150" spans="1:9">
      <c r="A150">
        <v>2</v>
      </c>
      <c r="B150" t="s">
        <v>18</v>
      </c>
      <c r="C150" t="s">
        <v>60</v>
      </c>
      <c r="D150" t="s">
        <v>66</v>
      </c>
      <c r="E150">
        <v>3</v>
      </c>
      <c r="F150">
        <v>1.892825017298082</v>
      </c>
      <c r="G150">
        <v>3140.760158744073</v>
      </c>
      <c r="H150">
        <v>3138.867333726775</v>
      </c>
      <c r="I150">
        <v>99.93973353832739</v>
      </c>
    </row>
    <row r="151" spans="1:9">
      <c r="A151">
        <v>2</v>
      </c>
      <c r="B151" t="s">
        <v>16</v>
      </c>
      <c r="C151" t="s">
        <v>61</v>
      </c>
      <c r="D151" t="s">
        <v>67</v>
      </c>
      <c r="E151">
        <v>0.5</v>
      </c>
      <c r="F151">
        <v>0.6300700224232761</v>
      </c>
      <c r="G151">
        <v>1013.679100065668</v>
      </c>
      <c r="H151">
        <v>1013.049030043245</v>
      </c>
      <c r="I151">
        <v>99.93784324621248</v>
      </c>
    </row>
    <row r="152" spans="1:9">
      <c r="A152">
        <v>2</v>
      </c>
      <c r="B152" t="s">
        <v>19</v>
      </c>
      <c r="C152" t="s">
        <v>59</v>
      </c>
      <c r="D152" t="s">
        <v>66</v>
      </c>
      <c r="E152">
        <v>3</v>
      </c>
      <c r="F152">
        <v>1.712145903313147</v>
      </c>
      <c r="G152">
        <v>2476.174263207167</v>
      </c>
      <c r="H152">
        <v>2474.462117303854</v>
      </c>
      <c r="I152">
        <v>99.9308551934832</v>
      </c>
    </row>
    <row r="153" spans="1:9">
      <c r="A153">
        <v>2</v>
      </c>
      <c r="B153" t="s">
        <v>21</v>
      </c>
      <c r="C153" t="s">
        <v>62</v>
      </c>
      <c r="D153" t="s">
        <v>68</v>
      </c>
      <c r="E153">
        <v>0.5</v>
      </c>
      <c r="F153">
        <v>0.6488153168370304</v>
      </c>
      <c r="G153">
        <v>898.9186971118811</v>
      </c>
      <c r="H153">
        <v>898.2698817950441</v>
      </c>
      <c r="I153">
        <v>99.92782269198298</v>
      </c>
    </row>
    <row r="154" spans="1:9">
      <c r="A154">
        <v>2</v>
      </c>
      <c r="B154" t="s">
        <v>21</v>
      </c>
      <c r="C154" t="s">
        <v>62</v>
      </c>
      <c r="D154" t="s">
        <v>68</v>
      </c>
      <c r="E154">
        <v>0.2</v>
      </c>
      <c r="F154">
        <v>0.4531031099687887</v>
      </c>
      <c r="G154">
        <v>620.4178641024456</v>
      </c>
      <c r="H154">
        <v>619.9647609924768</v>
      </c>
      <c r="I154">
        <v>99.92696807487576</v>
      </c>
    </row>
    <row r="155" spans="1:9">
      <c r="A155">
        <v>2</v>
      </c>
      <c r="B155" t="s">
        <v>16</v>
      </c>
      <c r="C155" t="s">
        <v>61</v>
      </c>
      <c r="D155" t="s">
        <v>65</v>
      </c>
      <c r="E155">
        <v>0.5</v>
      </c>
      <c r="F155">
        <v>0.4649249850381112</v>
      </c>
      <c r="G155">
        <v>611.4207835584215</v>
      </c>
      <c r="H155">
        <v>610.9558585733834</v>
      </c>
      <c r="I155">
        <v>99.92395989839726</v>
      </c>
    </row>
    <row r="156" spans="1:9">
      <c r="A156">
        <v>2</v>
      </c>
      <c r="B156" t="s">
        <v>16</v>
      </c>
      <c r="C156" t="s">
        <v>61</v>
      </c>
      <c r="D156" t="s">
        <v>69</v>
      </c>
      <c r="E156">
        <v>3</v>
      </c>
      <c r="F156">
        <v>1.54226037647791</v>
      </c>
      <c r="G156">
        <v>1959.776142103835</v>
      </c>
      <c r="H156">
        <v>1958.233881727357</v>
      </c>
      <c r="I156">
        <v>99.92130425800457</v>
      </c>
    </row>
    <row r="157" spans="1:9">
      <c r="A157">
        <v>2</v>
      </c>
      <c r="B157" t="s">
        <v>19</v>
      </c>
      <c r="C157" t="s">
        <v>59</v>
      </c>
      <c r="D157" t="s">
        <v>67</v>
      </c>
      <c r="E157">
        <v>3</v>
      </c>
      <c r="F157">
        <v>1.74139470828509</v>
      </c>
      <c r="G157">
        <v>2116.072186392342</v>
      </c>
      <c r="H157">
        <v>2114.330791684057</v>
      </c>
      <c r="I157">
        <v>99.91770627110535</v>
      </c>
    </row>
    <row r="158" spans="1:9">
      <c r="A158">
        <v>2</v>
      </c>
      <c r="B158" t="s">
        <v>17</v>
      </c>
      <c r="C158" t="s">
        <v>64</v>
      </c>
      <c r="D158" t="s">
        <v>65</v>
      </c>
      <c r="E158">
        <v>0.5</v>
      </c>
      <c r="F158">
        <v>0.4547310496172625</v>
      </c>
      <c r="G158">
        <v>541.2216486210592</v>
      </c>
      <c r="H158">
        <v>540.7669175714419</v>
      </c>
      <c r="I158">
        <v>99.9159806244307</v>
      </c>
    </row>
    <row r="159" spans="1:9">
      <c r="A159">
        <v>2</v>
      </c>
      <c r="B159" t="s">
        <v>19</v>
      </c>
      <c r="C159" t="s">
        <v>59</v>
      </c>
      <c r="D159" t="s">
        <v>65</v>
      </c>
      <c r="E159">
        <v>3</v>
      </c>
      <c r="F159">
        <v>2.834169228975786</v>
      </c>
      <c r="G159">
        <v>3351.117062241748</v>
      </c>
      <c r="H159">
        <v>3348.282893012773</v>
      </c>
      <c r="I159">
        <v>99.91542613473848</v>
      </c>
    </row>
    <row r="160" spans="1:9">
      <c r="A160">
        <v>2</v>
      </c>
      <c r="B160" t="s">
        <v>16</v>
      </c>
      <c r="C160" t="s">
        <v>61</v>
      </c>
      <c r="D160" t="s">
        <v>67</v>
      </c>
      <c r="E160">
        <v>1</v>
      </c>
      <c r="F160">
        <v>0.7727295196477443</v>
      </c>
      <c r="G160">
        <v>905.6584676612633</v>
      </c>
      <c r="H160">
        <v>904.8857381416155</v>
      </c>
      <c r="I160">
        <v>99.9146776022927</v>
      </c>
    </row>
    <row r="161" spans="1:9">
      <c r="A161">
        <v>2</v>
      </c>
      <c r="B161" t="s">
        <v>19</v>
      </c>
      <c r="C161" t="s">
        <v>59</v>
      </c>
      <c r="D161" t="s">
        <v>68</v>
      </c>
      <c r="E161">
        <v>0.2</v>
      </c>
      <c r="F161">
        <v>0.8195365118058576</v>
      </c>
      <c r="G161">
        <v>949.01466103644</v>
      </c>
      <c r="H161">
        <v>948.1951245246341</v>
      </c>
      <c r="I161">
        <v>99.9136434298169</v>
      </c>
    </row>
    <row r="162" spans="1:9">
      <c r="A162">
        <v>2</v>
      </c>
      <c r="B162" t="s">
        <v>18</v>
      </c>
      <c r="C162" t="s">
        <v>60</v>
      </c>
      <c r="D162" t="s">
        <v>66</v>
      </c>
      <c r="E162">
        <v>1</v>
      </c>
      <c r="F162">
        <v>1.346477540168211</v>
      </c>
      <c r="G162">
        <v>1513.751814006301</v>
      </c>
      <c r="H162">
        <v>1512.405336466133</v>
      </c>
      <c r="I162">
        <v>99.91105031038049</v>
      </c>
    </row>
    <row r="163" spans="1:9">
      <c r="A163">
        <v>2</v>
      </c>
      <c r="B163" t="s">
        <v>20</v>
      </c>
      <c r="C163" t="s">
        <v>58</v>
      </c>
      <c r="D163" t="s">
        <v>66</v>
      </c>
      <c r="E163">
        <v>1</v>
      </c>
      <c r="F163">
        <v>1.857932267373087</v>
      </c>
      <c r="G163">
        <v>2002.420073422423</v>
      </c>
      <c r="H163">
        <v>2000.562141155049</v>
      </c>
      <c r="I163">
        <v>99.90721565909007</v>
      </c>
    </row>
    <row r="164" spans="1:9">
      <c r="A164">
        <v>2</v>
      </c>
      <c r="B164" t="s">
        <v>19</v>
      </c>
      <c r="C164" t="s">
        <v>59</v>
      </c>
      <c r="D164" t="s">
        <v>67</v>
      </c>
      <c r="E164">
        <v>1</v>
      </c>
      <c r="F164">
        <v>1.03955573666938</v>
      </c>
      <c r="G164">
        <v>1078.517178557761</v>
      </c>
      <c r="H164">
        <v>1077.477622821092</v>
      </c>
      <c r="I164">
        <v>99.90361250081715</v>
      </c>
    </row>
    <row r="165" spans="1:9">
      <c r="A165">
        <v>2</v>
      </c>
      <c r="B165" t="s">
        <v>18</v>
      </c>
      <c r="C165" t="s">
        <v>60</v>
      </c>
      <c r="D165" t="s">
        <v>68</v>
      </c>
      <c r="E165">
        <v>0.5</v>
      </c>
      <c r="F165">
        <v>0.6252297837418952</v>
      </c>
      <c r="G165">
        <v>642.6909218504098</v>
      </c>
      <c r="H165">
        <v>642.0656920666679</v>
      </c>
      <c r="I165">
        <v>99.90271687953179</v>
      </c>
    </row>
    <row r="166" spans="1:9">
      <c r="A166">
        <v>2</v>
      </c>
      <c r="B166" t="s">
        <v>19</v>
      </c>
      <c r="C166" t="s">
        <v>59</v>
      </c>
      <c r="D166" t="s">
        <v>65</v>
      </c>
      <c r="E166">
        <v>0.5</v>
      </c>
      <c r="F166">
        <v>0.6563363702927428</v>
      </c>
      <c r="G166">
        <v>665.2058785643745</v>
      </c>
      <c r="H166">
        <v>664.5495421940818</v>
      </c>
      <c r="I166">
        <v>99.90133334784876</v>
      </c>
    </row>
    <row r="167" spans="1:9">
      <c r="A167">
        <v>2</v>
      </c>
      <c r="B167" t="s">
        <v>20</v>
      </c>
      <c r="C167" t="s">
        <v>58</v>
      </c>
      <c r="D167" t="s">
        <v>67</v>
      </c>
      <c r="E167">
        <v>1</v>
      </c>
      <c r="F167">
        <v>1.841915751136644</v>
      </c>
      <c r="G167">
        <v>1794.954732235312</v>
      </c>
      <c r="H167">
        <v>1793.112816484175</v>
      </c>
      <c r="I167">
        <v>99.8973837212684</v>
      </c>
    </row>
    <row r="168" spans="1:9">
      <c r="A168">
        <v>2</v>
      </c>
      <c r="B168" t="s">
        <v>22</v>
      </c>
      <c r="C168" t="s">
        <v>63</v>
      </c>
      <c r="D168" t="s">
        <v>68</v>
      </c>
      <c r="E168">
        <v>0.5</v>
      </c>
      <c r="F168">
        <v>0.638205310879545</v>
      </c>
      <c r="G168">
        <v>620.0161197873186</v>
      </c>
      <c r="H168">
        <v>619.3779144764391</v>
      </c>
      <c r="I168">
        <v>99.89706633577551</v>
      </c>
    </row>
    <row r="169" spans="1:9">
      <c r="A169">
        <v>2</v>
      </c>
      <c r="B169" t="s">
        <v>21</v>
      </c>
      <c r="C169" t="s">
        <v>62</v>
      </c>
      <c r="D169" t="s">
        <v>65</v>
      </c>
      <c r="E169">
        <v>0.2</v>
      </c>
      <c r="F169">
        <v>0.3710231380497355</v>
      </c>
      <c r="G169">
        <v>343.4547690052009</v>
      </c>
      <c r="H169">
        <v>343.0837458671512</v>
      </c>
      <c r="I169">
        <v>99.89197321699029</v>
      </c>
    </row>
    <row r="170" spans="1:9">
      <c r="A170">
        <v>2</v>
      </c>
      <c r="B170" t="s">
        <v>17</v>
      </c>
      <c r="C170" t="s">
        <v>64</v>
      </c>
      <c r="D170" t="s">
        <v>68</v>
      </c>
      <c r="E170">
        <v>3</v>
      </c>
      <c r="F170">
        <v>1.534237276816904</v>
      </c>
      <c r="G170">
        <v>1362.11642579944</v>
      </c>
      <c r="H170">
        <v>1360.582188522623</v>
      </c>
      <c r="I170">
        <v>99.88736371959421</v>
      </c>
    </row>
    <row r="171" spans="1:9">
      <c r="A171">
        <v>2</v>
      </c>
      <c r="B171" t="s">
        <v>20</v>
      </c>
      <c r="C171" t="s">
        <v>58</v>
      </c>
      <c r="D171" t="s">
        <v>68</v>
      </c>
      <c r="E171">
        <v>1</v>
      </c>
      <c r="F171">
        <v>3.583809073836803</v>
      </c>
      <c r="G171">
        <v>3016.776272304176</v>
      </c>
      <c r="H171">
        <v>3013.192463230339</v>
      </c>
      <c r="I171">
        <v>99.88120401546718</v>
      </c>
    </row>
    <row r="172" spans="1:9">
      <c r="A172">
        <v>2</v>
      </c>
      <c r="B172" t="s">
        <v>18</v>
      </c>
      <c r="C172" t="s">
        <v>60</v>
      </c>
      <c r="D172" t="s">
        <v>67</v>
      </c>
      <c r="E172">
        <v>1</v>
      </c>
      <c r="F172">
        <v>1.088397119856525</v>
      </c>
      <c r="G172">
        <v>907.5058455625807</v>
      </c>
      <c r="H172">
        <v>906.4174484427242</v>
      </c>
      <c r="I172">
        <v>99.88006720560772</v>
      </c>
    </row>
    <row r="173" spans="1:9">
      <c r="A173">
        <v>2</v>
      </c>
      <c r="B173" t="s">
        <v>17</v>
      </c>
      <c r="C173" t="s">
        <v>64</v>
      </c>
      <c r="D173" t="s">
        <v>67</v>
      </c>
      <c r="E173">
        <v>0.5</v>
      </c>
      <c r="F173">
        <v>0.5614892741261105</v>
      </c>
      <c r="G173">
        <v>462.5276013884127</v>
      </c>
      <c r="H173">
        <v>461.9661121142865</v>
      </c>
      <c r="I173">
        <v>99.87860415844575</v>
      </c>
    </row>
    <row r="174" spans="1:9">
      <c r="A174">
        <v>2</v>
      </c>
      <c r="B174" t="s">
        <v>17</v>
      </c>
      <c r="C174" t="s">
        <v>64</v>
      </c>
      <c r="D174" t="s">
        <v>66</v>
      </c>
      <c r="E174">
        <v>1</v>
      </c>
      <c r="F174">
        <v>0.5875857395304928</v>
      </c>
      <c r="G174">
        <v>480.3674334475521</v>
      </c>
      <c r="H174">
        <v>479.7798477080216</v>
      </c>
      <c r="I174">
        <v>99.8776799386017</v>
      </c>
    </row>
    <row r="175" spans="1:9">
      <c r="A175">
        <v>2</v>
      </c>
      <c r="B175" t="s">
        <v>19</v>
      </c>
      <c r="C175" t="s">
        <v>59</v>
      </c>
      <c r="D175" t="s">
        <v>66</v>
      </c>
      <c r="E175">
        <v>0.2</v>
      </c>
      <c r="F175">
        <v>0.3435877750742371</v>
      </c>
      <c r="G175">
        <v>277.755541034386</v>
      </c>
      <c r="H175">
        <v>277.4119532593118</v>
      </c>
      <c r="I175">
        <v>99.87629849838649</v>
      </c>
    </row>
    <row r="176" spans="1:9">
      <c r="A176">
        <v>2</v>
      </c>
      <c r="B176" t="s">
        <v>21</v>
      </c>
      <c r="C176" t="s">
        <v>62</v>
      </c>
      <c r="D176" t="s">
        <v>68</v>
      </c>
      <c r="E176">
        <v>3</v>
      </c>
      <c r="F176">
        <v>1.394347848839685</v>
      </c>
      <c r="G176">
        <v>1126.336239902372</v>
      </c>
      <c r="H176">
        <v>1124.941892053533</v>
      </c>
      <c r="I176">
        <v>99.87620500882041</v>
      </c>
    </row>
    <row r="177" spans="1:9">
      <c r="A177">
        <v>2</v>
      </c>
      <c r="B177" t="s">
        <v>19</v>
      </c>
      <c r="C177" t="s">
        <v>59</v>
      </c>
      <c r="D177" t="s">
        <v>69</v>
      </c>
      <c r="E177">
        <v>0.2</v>
      </c>
      <c r="F177">
        <v>0.3453943446994558</v>
      </c>
      <c r="G177">
        <v>257.4602802796232</v>
      </c>
      <c r="H177">
        <v>257.1148859349238</v>
      </c>
      <c r="I177">
        <v>99.86584558040397</v>
      </c>
    </row>
    <row r="178" spans="1:9">
      <c r="A178">
        <v>2</v>
      </c>
      <c r="B178" t="s">
        <v>17</v>
      </c>
      <c r="C178" t="s">
        <v>64</v>
      </c>
      <c r="D178" t="s">
        <v>68</v>
      </c>
      <c r="E178">
        <v>0.2</v>
      </c>
      <c r="F178">
        <v>0.350884865233217</v>
      </c>
      <c r="G178">
        <v>250.8755992559549</v>
      </c>
      <c r="H178">
        <v>250.5247143907217</v>
      </c>
      <c r="I178">
        <v>99.86013591346713</v>
      </c>
    </row>
    <row r="179" spans="1:9">
      <c r="A179">
        <v>2</v>
      </c>
      <c r="B179" t="s">
        <v>20</v>
      </c>
      <c r="C179" t="s">
        <v>58</v>
      </c>
      <c r="D179" t="s">
        <v>65</v>
      </c>
      <c r="E179">
        <v>0.5</v>
      </c>
      <c r="F179">
        <v>0.5319661965092884</v>
      </c>
      <c r="G179">
        <v>379.0711072064161</v>
      </c>
      <c r="H179">
        <v>378.5391410099068</v>
      </c>
      <c r="I179">
        <v>99.8596658551928</v>
      </c>
    </row>
    <row r="180" spans="1:9">
      <c r="A180">
        <v>2</v>
      </c>
      <c r="B180" t="s">
        <v>21</v>
      </c>
      <c r="C180" t="s">
        <v>62</v>
      </c>
      <c r="D180" t="s">
        <v>68</v>
      </c>
      <c r="E180">
        <v>1</v>
      </c>
      <c r="F180">
        <v>1.098462775963594</v>
      </c>
      <c r="G180">
        <v>755.5350280932292</v>
      </c>
      <c r="H180">
        <v>754.4365653172656</v>
      </c>
      <c r="I180">
        <v>99.85461127080556</v>
      </c>
    </row>
    <row r="181" spans="1:9">
      <c r="A181">
        <v>2</v>
      </c>
      <c r="B181" t="s">
        <v>19</v>
      </c>
      <c r="C181" t="s">
        <v>59</v>
      </c>
      <c r="D181" t="s">
        <v>68</v>
      </c>
      <c r="E181">
        <v>1</v>
      </c>
      <c r="F181">
        <v>0.7401402252996944</v>
      </c>
      <c r="G181">
        <v>478.6321169676139</v>
      </c>
      <c r="H181">
        <v>477.8919767423142</v>
      </c>
      <c r="I181">
        <v>99.84536344322466</v>
      </c>
    </row>
    <row r="182" spans="1:9">
      <c r="A182">
        <v>2</v>
      </c>
      <c r="B182" t="s">
        <v>19</v>
      </c>
      <c r="C182" t="s">
        <v>59</v>
      </c>
      <c r="D182" t="s">
        <v>68</v>
      </c>
      <c r="E182">
        <v>3</v>
      </c>
      <c r="F182">
        <v>1.706415066771882</v>
      </c>
      <c r="G182">
        <v>1059.925644947165</v>
      </c>
      <c r="H182">
        <v>1058.219229880393</v>
      </c>
      <c r="I182">
        <v>99.83900615341213</v>
      </c>
    </row>
    <row r="183" spans="1:9">
      <c r="A183">
        <v>2</v>
      </c>
      <c r="B183" t="s">
        <v>19</v>
      </c>
      <c r="C183" t="s">
        <v>59</v>
      </c>
      <c r="D183" t="s">
        <v>69</v>
      </c>
      <c r="E183">
        <v>0.5</v>
      </c>
      <c r="F183">
        <v>0.8431546292745932</v>
      </c>
      <c r="G183">
        <v>522.84187335118</v>
      </c>
      <c r="H183">
        <v>521.9987187219053</v>
      </c>
      <c r="I183">
        <v>99.83873620835485</v>
      </c>
    </row>
    <row r="184" spans="1:9">
      <c r="A184">
        <v>2</v>
      </c>
      <c r="B184" t="s">
        <v>19</v>
      </c>
      <c r="C184" t="s">
        <v>59</v>
      </c>
      <c r="D184" t="s">
        <v>65</v>
      </c>
      <c r="E184">
        <v>0.2</v>
      </c>
      <c r="F184">
        <v>0.5184919328349946</v>
      </c>
      <c r="G184">
        <v>318.2786127240301</v>
      </c>
      <c r="H184">
        <v>317.7601207911951</v>
      </c>
      <c r="I184">
        <v>99.83709495011385</v>
      </c>
    </row>
    <row r="185" spans="1:9">
      <c r="A185">
        <v>2</v>
      </c>
      <c r="B185" t="s">
        <v>18</v>
      </c>
      <c r="C185" t="s">
        <v>60</v>
      </c>
      <c r="D185" t="s">
        <v>69</v>
      </c>
      <c r="E185">
        <v>1</v>
      </c>
      <c r="F185">
        <v>1.450524053877652</v>
      </c>
      <c r="G185">
        <v>878.43981373946</v>
      </c>
      <c r="H185">
        <v>876.9892896855823</v>
      </c>
      <c r="I185">
        <v>99.83487496454619</v>
      </c>
    </row>
    <row r="186" spans="1:9">
      <c r="A186">
        <v>2</v>
      </c>
      <c r="B186" t="s">
        <v>22</v>
      </c>
      <c r="C186" t="s">
        <v>63</v>
      </c>
      <c r="D186" t="s">
        <v>68</v>
      </c>
      <c r="E186">
        <v>3</v>
      </c>
      <c r="F186">
        <v>1.426131970503903</v>
      </c>
      <c r="G186">
        <v>862.7870671660531</v>
      </c>
      <c r="H186">
        <v>861.3609351955492</v>
      </c>
      <c r="I186">
        <v>99.83470638066143</v>
      </c>
    </row>
    <row r="187" spans="1:9">
      <c r="A187">
        <v>2</v>
      </c>
      <c r="B187" t="s">
        <v>16</v>
      </c>
      <c r="C187" t="s">
        <v>61</v>
      </c>
      <c r="D187" t="s">
        <v>66</v>
      </c>
      <c r="E187">
        <v>3</v>
      </c>
      <c r="F187">
        <v>1.687968281502296</v>
      </c>
      <c r="G187">
        <v>990.5924367920693</v>
      </c>
      <c r="H187">
        <v>988.904468510567</v>
      </c>
      <c r="I187">
        <v>99.829600124248</v>
      </c>
    </row>
    <row r="188" spans="1:9">
      <c r="A188">
        <v>2</v>
      </c>
      <c r="B188" t="s">
        <v>20</v>
      </c>
      <c r="C188" t="s">
        <v>58</v>
      </c>
      <c r="D188" t="s">
        <v>65</v>
      </c>
      <c r="E188">
        <v>1</v>
      </c>
      <c r="F188">
        <v>2.986545283653478</v>
      </c>
      <c r="G188">
        <v>1732.870672795878</v>
      </c>
      <c r="H188">
        <v>1729.884127512224</v>
      </c>
      <c r="I188">
        <v>99.82765330785853</v>
      </c>
    </row>
    <row r="189" spans="1:9">
      <c r="A189">
        <v>2</v>
      </c>
      <c r="B189" t="s">
        <v>18</v>
      </c>
      <c r="C189" t="s">
        <v>60</v>
      </c>
      <c r="D189" t="s">
        <v>69</v>
      </c>
      <c r="E189">
        <v>0.2</v>
      </c>
      <c r="F189">
        <v>0.4620080658370708</v>
      </c>
      <c r="G189">
        <v>258.3595755827506</v>
      </c>
      <c r="H189">
        <v>257.8975675169135</v>
      </c>
      <c r="I189">
        <v>99.82117633348987</v>
      </c>
    </row>
    <row r="190" spans="1:9">
      <c r="A190">
        <v>2</v>
      </c>
      <c r="B190" t="s">
        <v>16</v>
      </c>
      <c r="C190" t="s">
        <v>61</v>
      </c>
      <c r="D190" t="s">
        <v>68</v>
      </c>
      <c r="E190">
        <v>1</v>
      </c>
      <c r="F190">
        <v>0.9792394689879328</v>
      </c>
      <c r="G190">
        <v>544.4863392195801</v>
      </c>
      <c r="H190">
        <v>543.5070997505923</v>
      </c>
      <c r="I190">
        <v>99.82015352848128</v>
      </c>
    </row>
    <row r="191" spans="1:9">
      <c r="A191">
        <v>2</v>
      </c>
      <c r="B191" t="s">
        <v>17</v>
      </c>
      <c r="C191" t="s">
        <v>64</v>
      </c>
      <c r="D191" t="s">
        <v>69</v>
      </c>
      <c r="E191">
        <v>0.2</v>
      </c>
      <c r="F191">
        <v>0.4439347098589136</v>
      </c>
      <c r="G191">
        <v>243.5165974805329</v>
      </c>
      <c r="H191">
        <v>243.0726627706739</v>
      </c>
      <c r="I191">
        <v>99.81769837684496</v>
      </c>
    </row>
    <row r="192" spans="1:9">
      <c r="A192">
        <v>2</v>
      </c>
      <c r="B192" t="s">
        <v>16</v>
      </c>
      <c r="C192" t="s">
        <v>61</v>
      </c>
      <c r="D192" t="s">
        <v>66</v>
      </c>
      <c r="E192">
        <v>1</v>
      </c>
      <c r="F192">
        <v>1.315653760749405</v>
      </c>
      <c r="G192">
        <v>670.5042533419581</v>
      </c>
      <c r="H192">
        <v>669.1885995812087</v>
      </c>
      <c r="I192">
        <v>99.80378144445886</v>
      </c>
    </row>
    <row r="193" spans="1:9">
      <c r="A193">
        <v>2</v>
      </c>
      <c r="B193" t="s">
        <v>20</v>
      </c>
      <c r="C193" t="s">
        <v>58</v>
      </c>
      <c r="D193" t="s">
        <v>67</v>
      </c>
      <c r="E193">
        <v>0.5</v>
      </c>
      <c r="F193">
        <v>2.533983429638485</v>
      </c>
      <c r="G193">
        <v>1273.447625347821</v>
      </c>
      <c r="H193">
        <v>1270.913641918183</v>
      </c>
      <c r="I193">
        <v>99.80101392635238</v>
      </c>
    </row>
    <row r="194" spans="1:9">
      <c r="A194">
        <v>2</v>
      </c>
      <c r="B194" t="s">
        <v>16</v>
      </c>
      <c r="C194" t="s">
        <v>61</v>
      </c>
      <c r="D194" t="s">
        <v>68</v>
      </c>
      <c r="E194">
        <v>0.5</v>
      </c>
      <c r="F194">
        <v>1.452364908286587</v>
      </c>
      <c r="G194">
        <v>711.3072235057092</v>
      </c>
      <c r="H194">
        <v>709.8548585974227</v>
      </c>
      <c r="I194">
        <v>99.79581749484724</v>
      </c>
    </row>
    <row r="195" spans="1:9">
      <c r="A195">
        <v>2</v>
      </c>
      <c r="B195" t="s">
        <v>17</v>
      </c>
      <c r="C195" t="s">
        <v>64</v>
      </c>
      <c r="D195" t="s">
        <v>67</v>
      </c>
      <c r="E195">
        <v>1</v>
      </c>
      <c r="F195">
        <v>0.7082926307379745</v>
      </c>
      <c r="G195">
        <v>345.4306229643381</v>
      </c>
      <c r="H195">
        <v>344.7223303336001</v>
      </c>
      <c r="I195">
        <v>99.79495372336717</v>
      </c>
    </row>
    <row r="196" spans="1:9">
      <c r="A196">
        <v>2</v>
      </c>
      <c r="B196" t="s">
        <v>22</v>
      </c>
      <c r="C196" t="s">
        <v>63</v>
      </c>
      <c r="D196" t="s">
        <v>69</v>
      </c>
      <c r="E196">
        <v>0.2</v>
      </c>
      <c r="F196">
        <v>0.5154881255071029</v>
      </c>
      <c r="G196">
        <v>250.139998537587</v>
      </c>
      <c r="H196">
        <v>249.6245104120799</v>
      </c>
      <c r="I196">
        <v>99.79392015330582</v>
      </c>
    </row>
    <row r="197" spans="1:9">
      <c r="A197">
        <v>2</v>
      </c>
      <c r="B197" t="s">
        <v>22</v>
      </c>
      <c r="C197" t="s">
        <v>63</v>
      </c>
      <c r="D197" t="s">
        <v>69</v>
      </c>
      <c r="E197">
        <v>0.5</v>
      </c>
      <c r="F197">
        <v>0.652928182093176</v>
      </c>
      <c r="G197">
        <v>309.9208953898941</v>
      </c>
      <c r="H197">
        <v>309.267967207801</v>
      </c>
      <c r="I197">
        <v>99.78932424634624</v>
      </c>
    </row>
    <row r="198" spans="1:9">
      <c r="A198">
        <v>2</v>
      </c>
      <c r="B198" t="s">
        <v>21</v>
      </c>
      <c r="C198" t="s">
        <v>62</v>
      </c>
      <c r="D198" t="s">
        <v>66</v>
      </c>
      <c r="E198">
        <v>1</v>
      </c>
      <c r="F198">
        <v>1.90152309967261</v>
      </c>
      <c r="G198">
        <v>885.824756206709</v>
      </c>
      <c r="H198">
        <v>883.9232331070364</v>
      </c>
      <c r="I198">
        <v>99.78533868168064</v>
      </c>
    </row>
    <row r="199" spans="1:9">
      <c r="A199">
        <v>2</v>
      </c>
      <c r="B199" t="s">
        <v>21</v>
      </c>
      <c r="C199" t="s">
        <v>62</v>
      </c>
      <c r="D199" t="s">
        <v>65</v>
      </c>
      <c r="E199">
        <v>1</v>
      </c>
      <c r="F199">
        <v>0.700354565339564</v>
      </c>
      <c r="G199">
        <v>323.4483530269218</v>
      </c>
      <c r="H199">
        <v>322.7479984615822</v>
      </c>
      <c r="I199">
        <v>99.78347252079492</v>
      </c>
    </row>
    <row r="200" spans="1:9">
      <c r="A200">
        <v>2</v>
      </c>
      <c r="B200" t="s">
        <v>16</v>
      </c>
      <c r="C200" t="s">
        <v>61</v>
      </c>
      <c r="D200" t="s">
        <v>67</v>
      </c>
      <c r="E200">
        <v>3</v>
      </c>
      <c r="F200">
        <v>4.048023418160963</v>
      </c>
      <c r="G200">
        <v>1834.265357768232</v>
      </c>
      <c r="H200">
        <v>1830.217334350071</v>
      </c>
      <c r="I200">
        <v>99.77931091589244</v>
      </c>
    </row>
    <row r="201" spans="1:9">
      <c r="A201">
        <v>2</v>
      </c>
      <c r="B201" t="s">
        <v>17</v>
      </c>
      <c r="C201" t="s">
        <v>64</v>
      </c>
      <c r="D201" t="s">
        <v>65</v>
      </c>
      <c r="E201">
        <v>3</v>
      </c>
      <c r="F201">
        <v>1.248295592158189</v>
      </c>
      <c r="G201">
        <v>542.9367719770891</v>
      </c>
      <c r="H201">
        <v>541.6884763849308</v>
      </c>
      <c r="I201">
        <v>99.77008453717133</v>
      </c>
    </row>
    <row r="202" spans="1:9">
      <c r="A202">
        <v>2</v>
      </c>
      <c r="B202" t="s">
        <v>17</v>
      </c>
      <c r="C202" t="s">
        <v>64</v>
      </c>
      <c r="D202" t="s">
        <v>65</v>
      </c>
      <c r="E202">
        <v>0.2</v>
      </c>
      <c r="F202">
        <v>0.2880646338229041</v>
      </c>
      <c r="G202">
        <v>122.4404794440592</v>
      </c>
      <c r="H202">
        <v>122.1524148102363</v>
      </c>
      <c r="I202">
        <v>99.76473088382956</v>
      </c>
    </row>
    <row r="203" spans="1:9">
      <c r="A203">
        <v>2</v>
      </c>
      <c r="B203" t="s">
        <v>20</v>
      </c>
      <c r="C203" t="s">
        <v>58</v>
      </c>
      <c r="D203" t="s">
        <v>69</v>
      </c>
      <c r="E203">
        <v>1</v>
      </c>
      <c r="F203">
        <v>3.352839044127695</v>
      </c>
      <c r="G203">
        <v>1401.363400125843</v>
      </c>
      <c r="H203">
        <v>1398.010561081715</v>
      </c>
      <c r="I203">
        <v>99.76074449754955</v>
      </c>
    </row>
    <row r="204" spans="1:9">
      <c r="A204">
        <v>2</v>
      </c>
      <c r="B204" t="s">
        <v>19</v>
      </c>
      <c r="C204" t="s">
        <v>59</v>
      </c>
      <c r="D204" t="s">
        <v>66</v>
      </c>
      <c r="E204">
        <v>0.5</v>
      </c>
      <c r="F204">
        <v>3.007646983631539</v>
      </c>
      <c r="G204">
        <v>1168.418673367608</v>
      </c>
      <c r="H204">
        <v>1165.411026383977</v>
      </c>
      <c r="I204">
        <v>99.74258824750183</v>
      </c>
    </row>
    <row r="205" spans="1:9">
      <c r="A205">
        <v>2</v>
      </c>
      <c r="B205" t="s">
        <v>17</v>
      </c>
      <c r="C205" t="s">
        <v>64</v>
      </c>
      <c r="D205" t="s">
        <v>67</v>
      </c>
      <c r="E205">
        <v>0.2</v>
      </c>
      <c r="F205">
        <v>0.32601759117941</v>
      </c>
      <c r="G205">
        <v>126.3082278813642</v>
      </c>
      <c r="H205">
        <v>125.9822102901848</v>
      </c>
      <c r="I205">
        <v>99.74188728901682</v>
      </c>
    </row>
    <row r="206" spans="1:9">
      <c r="A206">
        <v>2</v>
      </c>
      <c r="B206" t="s">
        <v>21</v>
      </c>
      <c r="C206" t="s">
        <v>62</v>
      </c>
      <c r="D206" t="s">
        <v>67</v>
      </c>
      <c r="E206">
        <v>0.2</v>
      </c>
      <c r="F206">
        <v>2.412501739912164</v>
      </c>
      <c r="G206">
        <v>910.2228573692691</v>
      </c>
      <c r="H206">
        <v>907.810355629357</v>
      </c>
      <c r="I206">
        <v>99.73495482777869</v>
      </c>
    </row>
    <row r="207" spans="1:9">
      <c r="A207">
        <v>2</v>
      </c>
      <c r="B207" t="s">
        <v>22</v>
      </c>
      <c r="C207" t="s">
        <v>63</v>
      </c>
      <c r="D207" t="s">
        <v>66</v>
      </c>
      <c r="E207">
        <v>1</v>
      </c>
      <c r="F207">
        <v>1.071697599489973</v>
      </c>
      <c r="G207">
        <v>395.5512715603934</v>
      </c>
      <c r="H207">
        <v>394.4795739609035</v>
      </c>
      <c r="I207">
        <v>99.72906227926856</v>
      </c>
    </row>
    <row r="208" spans="1:9">
      <c r="A208">
        <v>2</v>
      </c>
      <c r="B208" t="s">
        <v>21</v>
      </c>
      <c r="C208" t="s">
        <v>62</v>
      </c>
      <c r="D208" t="s">
        <v>67</v>
      </c>
      <c r="E208">
        <v>3</v>
      </c>
      <c r="F208">
        <v>1.604179483024621</v>
      </c>
      <c r="G208">
        <v>567.2613775230847</v>
      </c>
      <c r="H208">
        <v>565.6571980400601</v>
      </c>
      <c r="I208">
        <v>99.71720629209251</v>
      </c>
    </row>
    <row r="209" spans="1:9">
      <c r="A209">
        <v>2</v>
      </c>
      <c r="B209" t="s">
        <v>21</v>
      </c>
      <c r="C209" t="s">
        <v>62</v>
      </c>
      <c r="D209" t="s">
        <v>66</v>
      </c>
      <c r="E209">
        <v>0.5</v>
      </c>
      <c r="F209">
        <v>1.830203725285309</v>
      </c>
      <c r="G209">
        <v>630.7733242041343</v>
      </c>
      <c r="H209">
        <v>628.943120478849</v>
      </c>
      <c r="I209">
        <v>99.70984763383986</v>
      </c>
    </row>
    <row r="210" spans="1:9">
      <c r="A210">
        <v>2</v>
      </c>
      <c r="B210" t="s">
        <v>18</v>
      </c>
      <c r="C210" t="s">
        <v>60</v>
      </c>
      <c r="D210" t="s">
        <v>68</v>
      </c>
      <c r="E210">
        <v>3</v>
      </c>
      <c r="F210">
        <v>10.61072259520571</v>
      </c>
      <c r="G210">
        <v>3515.297278487655</v>
      </c>
      <c r="H210">
        <v>3504.68655589245</v>
      </c>
      <c r="I210">
        <v>99.69815575313817</v>
      </c>
    </row>
    <row r="211" spans="1:9">
      <c r="A211">
        <v>2</v>
      </c>
      <c r="B211" t="s">
        <v>22</v>
      </c>
      <c r="C211" t="s">
        <v>63</v>
      </c>
      <c r="D211" t="s">
        <v>65</v>
      </c>
      <c r="E211">
        <v>1</v>
      </c>
      <c r="F211">
        <v>0.7721381346465641</v>
      </c>
      <c r="G211">
        <v>252.999138076073</v>
      </c>
      <c r="H211">
        <v>252.2269999414265</v>
      </c>
      <c r="I211">
        <v>99.69480602166543</v>
      </c>
    </row>
    <row r="212" spans="1:9">
      <c r="A212">
        <v>2</v>
      </c>
      <c r="B212" t="s">
        <v>18</v>
      </c>
      <c r="C212" t="s">
        <v>60</v>
      </c>
      <c r="D212" t="s">
        <v>65</v>
      </c>
      <c r="E212">
        <v>3</v>
      </c>
      <c r="F212">
        <v>3.848349171895798</v>
      </c>
      <c r="G212">
        <v>1230.599409477039</v>
      </c>
      <c r="H212">
        <v>1226.751060305143</v>
      </c>
      <c r="I212">
        <v>99.68727848053079</v>
      </c>
    </row>
    <row r="213" spans="1:9">
      <c r="A213">
        <v>2</v>
      </c>
      <c r="B213" t="s">
        <v>18</v>
      </c>
      <c r="C213" t="s">
        <v>60</v>
      </c>
      <c r="D213" t="s">
        <v>65</v>
      </c>
      <c r="E213">
        <v>0.5</v>
      </c>
      <c r="F213">
        <v>0.8757479701377466</v>
      </c>
      <c r="G213">
        <v>260.2423070995647</v>
      </c>
      <c r="H213">
        <v>259.3665591294269</v>
      </c>
      <c r="I213">
        <v>99.66348747061996</v>
      </c>
    </row>
    <row r="214" spans="1:9">
      <c r="A214">
        <v>2</v>
      </c>
      <c r="B214" t="s">
        <v>21</v>
      </c>
      <c r="C214" t="s">
        <v>62</v>
      </c>
      <c r="D214" t="s">
        <v>67</v>
      </c>
      <c r="E214">
        <v>0.5</v>
      </c>
      <c r="F214">
        <v>0.8519689450822998</v>
      </c>
      <c r="G214">
        <v>250.6918839110351</v>
      </c>
      <c r="H214">
        <v>249.8399149659529</v>
      </c>
      <c r="I214">
        <v>99.66015296076172</v>
      </c>
    </row>
    <row r="215" spans="1:9">
      <c r="A215">
        <v>2</v>
      </c>
      <c r="B215" t="s">
        <v>18</v>
      </c>
      <c r="C215" t="s">
        <v>60</v>
      </c>
      <c r="D215" t="s">
        <v>68</v>
      </c>
      <c r="E215">
        <v>1</v>
      </c>
      <c r="F215">
        <v>1.06735605316253</v>
      </c>
      <c r="G215">
        <v>308.3628383168336</v>
      </c>
      <c r="H215">
        <v>307.295482263671</v>
      </c>
      <c r="I215">
        <v>99.65386359167383</v>
      </c>
    </row>
    <row r="216" spans="1:9">
      <c r="A216">
        <v>2</v>
      </c>
      <c r="B216" t="s">
        <v>18</v>
      </c>
      <c r="C216" t="s">
        <v>60</v>
      </c>
      <c r="D216" t="s">
        <v>67</v>
      </c>
      <c r="E216">
        <v>0.5</v>
      </c>
      <c r="F216">
        <v>0.5259118571273222</v>
      </c>
      <c r="G216">
        <v>150.1027523761954</v>
      </c>
      <c r="H216">
        <v>149.576840519068</v>
      </c>
      <c r="I216">
        <v>99.64963210280831</v>
      </c>
    </row>
    <row r="217" spans="1:9">
      <c r="A217">
        <v>2</v>
      </c>
      <c r="B217" t="s">
        <v>19</v>
      </c>
      <c r="C217" t="s">
        <v>59</v>
      </c>
      <c r="D217" t="s">
        <v>68</v>
      </c>
      <c r="E217">
        <v>0.5</v>
      </c>
      <c r="F217">
        <v>8.920196303262967</v>
      </c>
      <c r="G217">
        <v>2533.566121550329</v>
      </c>
      <c r="H217">
        <v>2524.645925247066</v>
      </c>
      <c r="I217">
        <v>99.64791934075103</v>
      </c>
    </row>
    <row r="218" spans="1:9">
      <c r="A218">
        <v>2</v>
      </c>
      <c r="B218" t="s">
        <v>21</v>
      </c>
      <c r="C218" t="s">
        <v>62</v>
      </c>
      <c r="D218" t="s">
        <v>69</v>
      </c>
      <c r="E218">
        <v>0.5</v>
      </c>
      <c r="F218">
        <v>0.6558051785192794</v>
      </c>
      <c r="G218">
        <v>182.8169394047555</v>
      </c>
      <c r="H218">
        <v>182.1611342262362</v>
      </c>
      <c r="I218">
        <v>99.64127767336302</v>
      </c>
    </row>
    <row r="219" spans="1:9">
      <c r="A219">
        <v>2</v>
      </c>
      <c r="B219" t="s">
        <v>17</v>
      </c>
      <c r="C219" t="s">
        <v>64</v>
      </c>
      <c r="D219" t="s">
        <v>68</v>
      </c>
      <c r="E219">
        <v>1</v>
      </c>
      <c r="F219">
        <v>0.8139725637412664</v>
      </c>
      <c r="G219">
        <v>220.8079392496969</v>
      </c>
      <c r="H219">
        <v>219.9939666859556</v>
      </c>
      <c r="I219">
        <v>99.631366260422</v>
      </c>
    </row>
    <row r="220" spans="1:9">
      <c r="A220">
        <v>2</v>
      </c>
      <c r="B220" t="s">
        <v>22</v>
      </c>
      <c r="C220" t="s">
        <v>63</v>
      </c>
      <c r="D220" t="s">
        <v>65</v>
      </c>
      <c r="E220">
        <v>0.2</v>
      </c>
      <c r="F220">
        <v>0.5028704158289858</v>
      </c>
      <c r="G220">
        <v>132.4089003430711</v>
      </c>
      <c r="H220">
        <v>131.9060299272421</v>
      </c>
      <c r="I220">
        <v>99.62021403808501</v>
      </c>
    </row>
    <row r="221" spans="1:9">
      <c r="A221">
        <v>2</v>
      </c>
      <c r="B221" t="s">
        <v>21</v>
      </c>
      <c r="C221" t="s">
        <v>62</v>
      </c>
      <c r="D221" t="s">
        <v>69</v>
      </c>
      <c r="E221">
        <v>0.2</v>
      </c>
      <c r="F221">
        <v>0.4495734576672027</v>
      </c>
      <c r="G221">
        <v>114.0367670655606</v>
      </c>
      <c r="H221">
        <v>113.5871936078934</v>
      </c>
      <c r="I221">
        <v>99.60576446593866</v>
      </c>
    </row>
    <row r="222" spans="1:9">
      <c r="A222">
        <v>2</v>
      </c>
      <c r="B222" t="s">
        <v>16</v>
      </c>
      <c r="C222" t="s">
        <v>61</v>
      </c>
      <c r="D222" t="s">
        <v>69</v>
      </c>
      <c r="E222">
        <v>1</v>
      </c>
      <c r="F222">
        <v>0.9761656682205188</v>
      </c>
      <c r="G222">
        <v>213.9448027191381</v>
      </c>
      <c r="H222">
        <v>212.9686370509176</v>
      </c>
      <c r="I222">
        <v>99.5437301323454</v>
      </c>
    </row>
    <row r="223" spans="1:9">
      <c r="A223">
        <v>2</v>
      </c>
      <c r="B223" t="s">
        <v>21</v>
      </c>
      <c r="C223" t="s">
        <v>62</v>
      </c>
      <c r="D223" t="s">
        <v>65</v>
      </c>
      <c r="E223">
        <v>0.5</v>
      </c>
      <c r="F223">
        <v>0.842132865307493</v>
      </c>
      <c r="G223">
        <v>181.9899911649384</v>
      </c>
      <c r="H223">
        <v>181.1478582996309</v>
      </c>
      <c r="I223">
        <v>99.53726418693859</v>
      </c>
    </row>
    <row r="224" spans="1:9">
      <c r="A224">
        <v>2</v>
      </c>
      <c r="B224" t="s">
        <v>19</v>
      </c>
      <c r="C224" t="s">
        <v>59</v>
      </c>
      <c r="D224" t="s">
        <v>65</v>
      </c>
      <c r="E224">
        <v>1</v>
      </c>
      <c r="F224">
        <v>11.25849383610198</v>
      </c>
      <c r="G224">
        <v>2335.326985900789</v>
      </c>
      <c r="H224">
        <v>2324.068492064687</v>
      </c>
      <c r="I224">
        <v>99.51790503410984</v>
      </c>
    </row>
    <row r="225" spans="1:9">
      <c r="A225">
        <v>2</v>
      </c>
      <c r="B225" t="s">
        <v>22</v>
      </c>
      <c r="C225" t="s">
        <v>63</v>
      </c>
      <c r="D225" t="s">
        <v>69</v>
      </c>
      <c r="E225">
        <v>3</v>
      </c>
      <c r="F225">
        <v>3.245770972493009</v>
      </c>
      <c r="G225">
        <v>667.0948188269393</v>
      </c>
      <c r="H225">
        <v>663.8490478544463</v>
      </c>
      <c r="I225">
        <v>99.51344683231081</v>
      </c>
    </row>
    <row r="226" spans="1:9">
      <c r="A226">
        <v>2</v>
      </c>
      <c r="B226" t="s">
        <v>22</v>
      </c>
      <c r="C226" t="s">
        <v>63</v>
      </c>
      <c r="D226" t="s">
        <v>67</v>
      </c>
      <c r="E226">
        <v>0.5</v>
      </c>
      <c r="F226">
        <v>0.8590342966327148</v>
      </c>
      <c r="G226">
        <v>174.7215639975624</v>
      </c>
      <c r="H226">
        <v>173.8625297009297</v>
      </c>
      <c r="I226">
        <v>99.5083409986848</v>
      </c>
    </row>
    <row r="227" spans="1:9">
      <c r="A227">
        <v>2</v>
      </c>
      <c r="B227" t="s">
        <v>16</v>
      </c>
      <c r="C227" t="s">
        <v>61</v>
      </c>
      <c r="D227" t="s">
        <v>69</v>
      </c>
      <c r="E227">
        <v>0.5</v>
      </c>
      <c r="F227">
        <v>0.6381416181398997</v>
      </c>
      <c r="G227">
        <v>125.9318074525342</v>
      </c>
      <c r="H227">
        <v>125.2936658343943</v>
      </c>
      <c r="I227">
        <v>99.49326414743915</v>
      </c>
    </row>
    <row r="228" spans="1:9">
      <c r="A228">
        <v>2</v>
      </c>
      <c r="B228" t="s">
        <v>17</v>
      </c>
      <c r="C228" t="s">
        <v>64</v>
      </c>
      <c r="D228" t="s">
        <v>66</v>
      </c>
      <c r="E228">
        <v>3</v>
      </c>
      <c r="F228">
        <v>3.935020036668427</v>
      </c>
      <c r="G228">
        <v>763.5275573942095</v>
      </c>
      <c r="H228">
        <v>759.592537357541</v>
      </c>
      <c r="I228">
        <v>99.48462632441219</v>
      </c>
    </row>
    <row r="229" spans="1:9">
      <c r="A229">
        <v>2</v>
      </c>
      <c r="B229" t="s">
        <v>17</v>
      </c>
      <c r="C229" t="s">
        <v>64</v>
      </c>
      <c r="D229" t="s">
        <v>68</v>
      </c>
      <c r="E229">
        <v>0.5</v>
      </c>
      <c r="F229">
        <v>0.5053237320533247</v>
      </c>
      <c r="G229">
        <v>91.78528300324611</v>
      </c>
      <c r="H229">
        <v>91.27995927119278</v>
      </c>
      <c r="I229">
        <v>99.44945015636607</v>
      </c>
    </row>
    <row r="230" spans="1:9">
      <c r="A230">
        <v>2</v>
      </c>
      <c r="B230" t="s">
        <v>20</v>
      </c>
      <c r="C230" t="s">
        <v>58</v>
      </c>
      <c r="D230" t="s">
        <v>65</v>
      </c>
      <c r="E230">
        <v>0.2</v>
      </c>
      <c r="F230">
        <v>18.80930830080936</v>
      </c>
      <c r="G230">
        <v>3252.630339588754</v>
      </c>
      <c r="H230">
        <v>3233.821031287945</v>
      </c>
      <c r="I230">
        <v>99.42172007461544</v>
      </c>
    </row>
    <row r="231" spans="1:9">
      <c r="A231">
        <v>2</v>
      </c>
      <c r="B231" t="s">
        <v>22</v>
      </c>
      <c r="C231" t="s">
        <v>63</v>
      </c>
      <c r="D231" t="s">
        <v>66</v>
      </c>
      <c r="E231">
        <v>3</v>
      </c>
      <c r="F231">
        <v>4.302609980515042</v>
      </c>
      <c r="G231">
        <v>727.8068999750217</v>
      </c>
      <c r="H231">
        <v>723.5042899945066</v>
      </c>
      <c r="I231">
        <v>99.40882533805839</v>
      </c>
    </row>
    <row r="232" spans="1:9">
      <c r="A232">
        <v>2</v>
      </c>
      <c r="B232" t="s">
        <v>21</v>
      </c>
      <c r="C232" t="s">
        <v>62</v>
      </c>
      <c r="D232" t="s">
        <v>66</v>
      </c>
      <c r="E232">
        <v>3</v>
      </c>
      <c r="F232">
        <v>1.660554297294797</v>
      </c>
      <c r="G232">
        <v>252.3297994154471</v>
      </c>
      <c r="H232">
        <v>250.6692451181523</v>
      </c>
      <c r="I232">
        <v>99.34191114123593</v>
      </c>
    </row>
    <row r="233" spans="1:9">
      <c r="A233">
        <v>2</v>
      </c>
      <c r="B233" t="s">
        <v>21</v>
      </c>
      <c r="C233" t="s">
        <v>62</v>
      </c>
      <c r="D233" t="s">
        <v>67</v>
      </c>
      <c r="E233">
        <v>1</v>
      </c>
      <c r="F233">
        <v>0.766580292372793</v>
      </c>
      <c r="G233">
        <v>110.8448871750348</v>
      </c>
      <c r="H233">
        <v>110.078306882662</v>
      </c>
      <c r="I233">
        <v>99.30842070219956</v>
      </c>
    </row>
    <row r="234" spans="1:9">
      <c r="A234">
        <v>2</v>
      </c>
      <c r="B234" t="s">
        <v>16</v>
      </c>
      <c r="C234" t="s">
        <v>61</v>
      </c>
      <c r="D234" t="s">
        <v>66</v>
      </c>
      <c r="E234">
        <v>0.5</v>
      </c>
      <c r="F234">
        <v>6.014281090551414</v>
      </c>
      <c r="G234">
        <v>839.9120689230998</v>
      </c>
      <c r="H234">
        <v>833.8977878325484</v>
      </c>
      <c r="I234">
        <v>99.28393919874699</v>
      </c>
    </row>
    <row r="235" spans="1:9">
      <c r="A235">
        <v>2</v>
      </c>
      <c r="B235" t="s">
        <v>22</v>
      </c>
      <c r="C235" t="s">
        <v>63</v>
      </c>
      <c r="D235" t="s">
        <v>65</v>
      </c>
      <c r="E235">
        <v>3</v>
      </c>
      <c r="F235">
        <v>12.73765072316121</v>
      </c>
      <c r="G235">
        <v>1767.492877077388</v>
      </c>
      <c r="H235">
        <v>1754.755226354227</v>
      </c>
      <c r="I235">
        <v>99.27933793180409</v>
      </c>
    </row>
    <row r="236" spans="1:9">
      <c r="A236">
        <v>2</v>
      </c>
      <c r="B236" t="s">
        <v>22</v>
      </c>
      <c r="C236" t="s">
        <v>63</v>
      </c>
      <c r="D236" t="s">
        <v>69</v>
      </c>
      <c r="E236">
        <v>1</v>
      </c>
      <c r="F236">
        <v>1.304540864285573</v>
      </c>
      <c r="G236">
        <v>179.1666875990354</v>
      </c>
      <c r="H236">
        <v>177.8621467347498</v>
      </c>
      <c r="I236">
        <v>99.27188425383794</v>
      </c>
    </row>
    <row r="237" spans="1:9">
      <c r="A237">
        <v>2</v>
      </c>
      <c r="B237" t="s">
        <v>22</v>
      </c>
      <c r="C237" t="s">
        <v>63</v>
      </c>
      <c r="D237" t="s">
        <v>67</v>
      </c>
      <c r="E237">
        <v>1</v>
      </c>
      <c r="F237">
        <v>1.189557379722726</v>
      </c>
      <c r="G237">
        <v>162.2091349421554</v>
      </c>
      <c r="H237">
        <v>161.0195775624327</v>
      </c>
      <c r="I237">
        <v>99.26665204142361</v>
      </c>
    </row>
    <row r="238" spans="1:9">
      <c r="A238">
        <v>2</v>
      </c>
      <c r="B238" t="s">
        <v>17</v>
      </c>
      <c r="C238" t="s">
        <v>64</v>
      </c>
      <c r="D238" t="s">
        <v>69</v>
      </c>
      <c r="E238">
        <v>1</v>
      </c>
      <c r="F238">
        <v>0.7413781334924575</v>
      </c>
      <c r="G238">
        <v>100.5238663009872</v>
      </c>
      <c r="H238">
        <v>99.78248816749469</v>
      </c>
      <c r="I238">
        <v>99.26248545666495</v>
      </c>
    </row>
    <row r="239" spans="1:9">
      <c r="A239">
        <v>2</v>
      </c>
      <c r="B239" t="s">
        <v>18</v>
      </c>
      <c r="C239" t="s">
        <v>60</v>
      </c>
      <c r="D239" t="s">
        <v>69</v>
      </c>
      <c r="E239">
        <v>0.5</v>
      </c>
      <c r="F239">
        <v>0.6202924084710612</v>
      </c>
      <c r="G239">
        <v>82.95588009343712</v>
      </c>
      <c r="H239">
        <v>82.33558768496606</v>
      </c>
      <c r="I239">
        <v>99.25226227752343</v>
      </c>
    </row>
    <row r="240" spans="1:9">
      <c r="A240">
        <v>2</v>
      </c>
      <c r="B240" t="s">
        <v>21</v>
      </c>
      <c r="C240" t="s">
        <v>62</v>
      </c>
      <c r="D240" t="s">
        <v>69</v>
      </c>
      <c r="E240">
        <v>1</v>
      </c>
      <c r="F240">
        <v>0.9863798124400383</v>
      </c>
      <c r="G240">
        <v>130.4169833650681</v>
      </c>
      <c r="H240">
        <v>129.430603552628</v>
      </c>
      <c r="I240">
        <v>99.24367226799063</v>
      </c>
    </row>
    <row r="241" spans="1:9">
      <c r="A241">
        <v>2</v>
      </c>
      <c r="B241" t="s">
        <v>22</v>
      </c>
      <c r="C241" t="s">
        <v>63</v>
      </c>
      <c r="D241" t="s">
        <v>68</v>
      </c>
      <c r="E241">
        <v>1</v>
      </c>
      <c r="F241">
        <v>5.623532690932496</v>
      </c>
      <c r="G241">
        <v>735.5032923841203</v>
      </c>
      <c r="H241">
        <v>729.8797596931878</v>
      </c>
      <c r="I241">
        <v>99.23541706078515</v>
      </c>
    </row>
    <row r="242" spans="1:9">
      <c r="A242">
        <v>2</v>
      </c>
      <c r="B242" t="s">
        <v>22</v>
      </c>
      <c r="C242" t="s">
        <v>63</v>
      </c>
      <c r="D242" t="s">
        <v>65</v>
      </c>
      <c r="E242">
        <v>0.5</v>
      </c>
      <c r="F242">
        <v>0.8101118492349658</v>
      </c>
      <c r="G242">
        <v>103.4638202930245</v>
      </c>
      <c r="H242">
        <v>102.6537084437896</v>
      </c>
      <c r="I242">
        <v>99.21700953343824</v>
      </c>
    </row>
    <row r="243" spans="1:9">
      <c r="A243">
        <v>2</v>
      </c>
      <c r="B243" t="s">
        <v>16</v>
      </c>
      <c r="C243" t="s">
        <v>61</v>
      </c>
      <c r="D243" t="s">
        <v>66</v>
      </c>
      <c r="E243">
        <v>0.2</v>
      </c>
      <c r="F243">
        <v>3.91138714259302</v>
      </c>
      <c r="G243">
        <v>496.924107830192</v>
      </c>
      <c r="H243">
        <v>493.012720687599</v>
      </c>
      <c r="I243">
        <v>99.21288038133791</v>
      </c>
    </row>
    <row r="244" spans="1:9">
      <c r="A244">
        <v>2</v>
      </c>
      <c r="B244" t="s">
        <v>16</v>
      </c>
      <c r="C244" t="s">
        <v>61</v>
      </c>
      <c r="D244" t="s">
        <v>65</v>
      </c>
      <c r="E244">
        <v>0.2</v>
      </c>
      <c r="F244">
        <v>0.5039337695814996</v>
      </c>
      <c r="G244">
        <v>63.65277334649785</v>
      </c>
      <c r="H244">
        <v>63.14883957691634</v>
      </c>
      <c r="I244">
        <v>99.20830822745413</v>
      </c>
    </row>
    <row r="245" spans="1:9">
      <c r="A245">
        <v>2</v>
      </c>
      <c r="B245" t="s">
        <v>20</v>
      </c>
      <c r="C245" t="s">
        <v>58</v>
      </c>
      <c r="D245" t="s">
        <v>66</v>
      </c>
      <c r="E245">
        <v>0.5</v>
      </c>
      <c r="F245">
        <v>0.5028599101668165</v>
      </c>
      <c r="G245">
        <v>63.31584846089326</v>
      </c>
      <c r="H245">
        <v>62.81298855072644</v>
      </c>
      <c r="I245">
        <v>99.20579140548452</v>
      </c>
    </row>
    <row r="246" spans="1:9">
      <c r="A246">
        <v>2</v>
      </c>
      <c r="B246" t="s">
        <v>19</v>
      </c>
      <c r="C246" t="s">
        <v>59</v>
      </c>
      <c r="D246" t="s">
        <v>67</v>
      </c>
      <c r="E246">
        <v>0.5</v>
      </c>
      <c r="F246">
        <v>0.8149194537715948</v>
      </c>
      <c r="G246">
        <v>98.82236078784949</v>
      </c>
      <c r="H246">
        <v>98.0074413340779</v>
      </c>
      <c r="I246">
        <v>99.17536937260479</v>
      </c>
    </row>
    <row r="247" spans="1:9">
      <c r="A247">
        <v>2</v>
      </c>
      <c r="B247" t="s">
        <v>19</v>
      </c>
      <c r="C247" t="s">
        <v>59</v>
      </c>
      <c r="D247" t="s">
        <v>67</v>
      </c>
      <c r="E247">
        <v>0.2</v>
      </c>
      <c r="F247">
        <v>0.5326098201641269</v>
      </c>
      <c r="G247">
        <v>64.32374675142938</v>
      </c>
      <c r="H247">
        <v>63.79113693126526</v>
      </c>
      <c r="I247">
        <v>99.17198570191763</v>
      </c>
    </row>
    <row r="248" spans="1:9">
      <c r="A248">
        <v>2</v>
      </c>
      <c r="B248" t="s">
        <v>22</v>
      </c>
      <c r="C248" t="s">
        <v>63</v>
      </c>
      <c r="D248" t="s">
        <v>67</v>
      </c>
      <c r="E248">
        <v>0.2</v>
      </c>
      <c r="F248">
        <v>0.5971203169184178</v>
      </c>
      <c r="G248">
        <v>64.93291804144404</v>
      </c>
      <c r="H248">
        <v>64.33579772452562</v>
      </c>
      <c r="I248">
        <v>99.08040430812412</v>
      </c>
    </row>
    <row r="249" spans="1:9">
      <c r="A249">
        <v>2</v>
      </c>
      <c r="B249" t="s">
        <v>20</v>
      </c>
      <c r="C249" t="s">
        <v>58</v>
      </c>
      <c r="D249" t="s">
        <v>66</v>
      </c>
      <c r="E249">
        <v>3</v>
      </c>
      <c r="F249">
        <v>113.5484527552349</v>
      </c>
      <c r="G249">
        <v>12322.86228736115</v>
      </c>
      <c r="H249">
        <v>12209.31383460591</v>
      </c>
      <c r="I249">
        <v>99.07855455893802</v>
      </c>
    </row>
    <row r="250" spans="1:9">
      <c r="A250">
        <v>2</v>
      </c>
      <c r="B250" t="s">
        <v>19</v>
      </c>
      <c r="C250" t="s">
        <v>59</v>
      </c>
      <c r="D250" t="s">
        <v>69</v>
      </c>
      <c r="E250">
        <v>1</v>
      </c>
      <c r="F250">
        <v>1.362840055990699</v>
      </c>
      <c r="G250">
        <v>139.6634381260556</v>
      </c>
      <c r="H250">
        <v>138.3005980700649</v>
      </c>
      <c r="I250">
        <v>99.02419697361265</v>
      </c>
    </row>
    <row r="251" spans="1:9">
      <c r="A251">
        <v>2</v>
      </c>
      <c r="B251" t="s">
        <v>17</v>
      </c>
      <c r="C251" t="s">
        <v>64</v>
      </c>
      <c r="D251" t="s">
        <v>67</v>
      </c>
      <c r="E251">
        <v>3</v>
      </c>
      <c r="F251">
        <v>1.785220106935977</v>
      </c>
      <c r="G251">
        <v>157.9103480620011</v>
      </c>
      <c r="H251">
        <v>156.1251279550652</v>
      </c>
      <c r="I251">
        <v>98.8694723754044</v>
      </c>
    </row>
    <row r="252" spans="1:9">
      <c r="A252">
        <v>2</v>
      </c>
      <c r="B252" t="s">
        <v>17</v>
      </c>
      <c r="C252" t="s">
        <v>64</v>
      </c>
      <c r="D252" t="s">
        <v>65</v>
      </c>
      <c r="E252">
        <v>1</v>
      </c>
      <c r="F252">
        <v>0.6685537996806529</v>
      </c>
      <c r="G252">
        <v>57.62252070798386</v>
      </c>
      <c r="H252">
        <v>56.95396690830321</v>
      </c>
      <c r="I252">
        <v>98.83976995197987</v>
      </c>
    </row>
    <row r="253" spans="1:9">
      <c r="A253">
        <v>2</v>
      </c>
      <c r="B253" t="s">
        <v>20</v>
      </c>
      <c r="C253" t="s">
        <v>58</v>
      </c>
      <c r="D253" t="s">
        <v>68</v>
      </c>
      <c r="E253">
        <v>0.5</v>
      </c>
      <c r="F253">
        <v>26.6980389372537</v>
      </c>
      <c r="G253">
        <v>1992.001857918869</v>
      </c>
      <c r="H253">
        <v>1965.303818981615</v>
      </c>
      <c r="I253">
        <v>98.65973825119087</v>
      </c>
    </row>
    <row r="254" spans="1:9">
      <c r="A254">
        <v>2</v>
      </c>
      <c r="B254" t="s">
        <v>17</v>
      </c>
      <c r="C254" t="s">
        <v>64</v>
      </c>
      <c r="D254" t="s">
        <v>69</v>
      </c>
      <c r="E254">
        <v>3</v>
      </c>
      <c r="F254">
        <v>1.703029974461082</v>
      </c>
      <c r="G254">
        <v>125.7364624410583</v>
      </c>
      <c r="H254">
        <v>124.0334324665972</v>
      </c>
      <c r="I254">
        <v>98.64555599752187</v>
      </c>
    </row>
    <row r="255" spans="1:9">
      <c r="A255">
        <v>2</v>
      </c>
      <c r="B255" t="s">
        <v>18</v>
      </c>
      <c r="C255" t="s">
        <v>60</v>
      </c>
      <c r="D255" t="s">
        <v>67</v>
      </c>
      <c r="E255">
        <v>3</v>
      </c>
      <c r="F255">
        <v>35.46990047568013</v>
      </c>
      <c r="G255">
        <v>2359.769885949038</v>
      </c>
      <c r="H255">
        <v>2324.299985473358</v>
      </c>
      <c r="I255">
        <v>98.49689155341453</v>
      </c>
    </row>
    <row r="256" spans="1:9">
      <c r="A256">
        <v>2</v>
      </c>
      <c r="B256" t="s">
        <v>22</v>
      </c>
      <c r="C256" t="s">
        <v>63</v>
      </c>
      <c r="D256" t="s">
        <v>67</v>
      </c>
      <c r="E256">
        <v>3</v>
      </c>
      <c r="F256">
        <v>1.777567694760895</v>
      </c>
      <c r="G256">
        <v>113.8571510901351</v>
      </c>
      <c r="H256">
        <v>112.0795833953742</v>
      </c>
      <c r="I256">
        <v>98.43877378123253</v>
      </c>
    </row>
    <row r="257" spans="1:9">
      <c r="A257">
        <v>2</v>
      </c>
      <c r="B257" t="s">
        <v>19</v>
      </c>
      <c r="C257" t="s">
        <v>59</v>
      </c>
      <c r="D257" t="s">
        <v>66</v>
      </c>
      <c r="E257">
        <v>1</v>
      </c>
      <c r="F257">
        <v>0.9779462741629024</v>
      </c>
      <c r="G257">
        <v>55.96795943049987</v>
      </c>
      <c r="H257">
        <v>54.99001315633696</v>
      </c>
      <c r="I257">
        <v>98.25266762605969</v>
      </c>
    </row>
    <row r="258" spans="1:9">
      <c r="A258">
        <v>2</v>
      </c>
      <c r="B258" t="s">
        <v>18</v>
      </c>
      <c r="C258" t="s">
        <v>60</v>
      </c>
      <c r="D258" t="s">
        <v>67</v>
      </c>
      <c r="E258">
        <v>0.2</v>
      </c>
      <c r="F258">
        <v>2.007098107925638</v>
      </c>
      <c r="G258">
        <v>92.34473698384016</v>
      </c>
      <c r="H258">
        <v>90.33763887591452</v>
      </c>
      <c r="I258">
        <v>97.82651597320931</v>
      </c>
    </row>
    <row r="259" spans="1:9">
      <c r="A259">
        <v>2</v>
      </c>
      <c r="B259" t="s">
        <v>20</v>
      </c>
      <c r="C259" t="s">
        <v>58</v>
      </c>
      <c r="D259" t="s">
        <v>68</v>
      </c>
      <c r="E259">
        <v>3</v>
      </c>
      <c r="F259">
        <v>1.746351784606811</v>
      </c>
      <c r="G259">
        <v>75.63358051738687</v>
      </c>
      <c r="H259">
        <v>73.88722873278006</v>
      </c>
      <c r="I259">
        <v>97.69103647789706</v>
      </c>
    </row>
    <row r="260" spans="1:9">
      <c r="A260">
        <v>2</v>
      </c>
      <c r="B260" t="s">
        <v>16</v>
      </c>
      <c r="C260" t="s">
        <v>61</v>
      </c>
      <c r="D260" t="s">
        <v>69</v>
      </c>
      <c r="E260">
        <v>0.2</v>
      </c>
      <c r="F260">
        <v>0.6495745676266985</v>
      </c>
      <c r="G260">
        <v>25.45709740592611</v>
      </c>
      <c r="H260">
        <v>24.80752283829941</v>
      </c>
      <c r="I260">
        <v>97.4483557285856</v>
      </c>
    </row>
    <row r="261" spans="1:9">
      <c r="A261">
        <v>2</v>
      </c>
      <c r="B261" t="s">
        <v>22</v>
      </c>
      <c r="C261" t="s">
        <v>63</v>
      </c>
      <c r="D261" t="s">
        <v>66</v>
      </c>
      <c r="E261">
        <v>0.5</v>
      </c>
      <c r="F261">
        <v>5.687992675927609</v>
      </c>
      <c r="G261">
        <v>190.72894316158</v>
      </c>
      <c r="H261">
        <v>185.0409504856524</v>
      </c>
      <c r="I261">
        <v>97.0177611317707</v>
      </c>
    </row>
    <row r="262" spans="1:9">
      <c r="A262">
        <v>2</v>
      </c>
      <c r="B262" t="s">
        <v>16</v>
      </c>
      <c r="C262" t="s">
        <v>61</v>
      </c>
      <c r="D262" t="s">
        <v>67</v>
      </c>
      <c r="E262">
        <v>0.2</v>
      </c>
      <c r="F262">
        <v>1.08291437463275</v>
      </c>
      <c r="G262">
        <v>34.50633510764431</v>
      </c>
      <c r="H262">
        <v>33.42342073301156</v>
      </c>
      <c r="I262">
        <v>96.86169403022795</v>
      </c>
    </row>
    <row r="263" spans="1:9">
      <c r="A263">
        <v>2</v>
      </c>
      <c r="B263" t="s">
        <v>16</v>
      </c>
      <c r="C263" t="s">
        <v>61</v>
      </c>
      <c r="D263" t="s">
        <v>68</v>
      </c>
      <c r="E263">
        <v>0.2</v>
      </c>
      <c r="F263">
        <v>0.4801590812876955</v>
      </c>
      <c r="G263">
        <v>14.20111942014447</v>
      </c>
      <c r="H263">
        <v>13.72096033885678</v>
      </c>
      <c r="I263">
        <v>96.61886456213739</v>
      </c>
    </row>
    <row r="264" spans="1:9">
      <c r="A264">
        <v>2</v>
      </c>
      <c r="B264" t="s">
        <v>21</v>
      </c>
      <c r="C264" t="s">
        <v>62</v>
      </c>
      <c r="D264" t="s">
        <v>66</v>
      </c>
      <c r="E264">
        <v>0.2</v>
      </c>
      <c r="F264">
        <v>0.7083704599409932</v>
      </c>
      <c r="G264">
        <v>20.78537869708971</v>
      </c>
      <c r="H264">
        <v>20.07700823714871</v>
      </c>
      <c r="I264">
        <v>96.59197712842163</v>
      </c>
    </row>
    <row r="265" spans="1:9">
      <c r="A265">
        <v>2</v>
      </c>
      <c r="B265" t="s">
        <v>21</v>
      </c>
      <c r="C265" t="s">
        <v>62</v>
      </c>
      <c r="D265" t="s">
        <v>69</v>
      </c>
      <c r="E265">
        <v>3</v>
      </c>
      <c r="F265">
        <v>1.392479168622539</v>
      </c>
      <c r="G265">
        <v>39.82854413246551</v>
      </c>
      <c r="H265">
        <v>38.43606496384297</v>
      </c>
      <c r="I265">
        <v>96.50381604712615</v>
      </c>
    </row>
    <row r="266" spans="1:9">
      <c r="A266">
        <v>2</v>
      </c>
      <c r="B266" t="s">
        <v>17</v>
      </c>
      <c r="C266" t="s">
        <v>64</v>
      </c>
      <c r="D266" t="s">
        <v>66</v>
      </c>
      <c r="E266">
        <v>0.2</v>
      </c>
      <c r="F266">
        <v>0.2974863920541357</v>
      </c>
      <c r="G266">
        <v>6.724381830938697</v>
      </c>
      <c r="H266">
        <v>6.426895438884561</v>
      </c>
      <c r="I266">
        <v>95.57600386870642</v>
      </c>
    </row>
    <row r="267" spans="1:9">
      <c r="A267">
        <v>2</v>
      </c>
      <c r="B267" t="s">
        <v>20</v>
      </c>
      <c r="C267" t="s">
        <v>58</v>
      </c>
      <c r="D267" t="s">
        <v>68</v>
      </c>
      <c r="E267">
        <v>0.2</v>
      </c>
      <c r="F267">
        <v>0.5608065744798619</v>
      </c>
      <c r="G267">
        <v>12.34129062215819</v>
      </c>
      <c r="H267">
        <v>11.78048404767833</v>
      </c>
      <c r="I267">
        <v>95.45585148547623</v>
      </c>
    </row>
    <row r="268" spans="1:9">
      <c r="A268">
        <v>2</v>
      </c>
      <c r="B268" t="s">
        <v>16</v>
      </c>
      <c r="C268" t="s">
        <v>61</v>
      </c>
      <c r="D268" t="s">
        <v>65</v>
      </c>
      <c r="E268">
        <v>1</v>
      </c>
      <c r="F268">
        <v>0.7786196163347857</v>
      </c>
      <c r="G268">
        <v>17.0012088074546</v>
      </c>
      <c r="H268">
        <v>16.22258919111981</v>
      </c>
      <c r="I268">
        <v>95.42021026179395</v>
      </c>
    </row>
    <row r="269" spans="1:9">
      <c r="A269">
        <v>2</v>
      </c>
      <c r="B269" t="s">
        <v>19</v>
      </c>
      <c r="C269" t="s">
        <v>59</v>
      </c>
      <c r="D269" t="s">
        <v>69</v>
      </c>
      <c r="E269">
        <v>3</v>
      </c>
      <c r="F269">
        <v>3.386954426183256</v>
      </c>
      <c r="G269">
        <v>73.56701690995627</v>
      </c>
      <c r="H269">
        <v>70.18006248377301</v>
      </c>
      <c r="I269">
        <v>95.39609655461662</v>
      </c>
    </row>
    <row r="270" spans="1:9">
      <c r="A270">
        <v>2</v>
      </c>
      <c r="B270" t="s">
        <v>22</v>
      </c>
      <c r="C270" t="s">
        <v>63</v>
      </c>
      <c r="D270" t="s">
        <v>68</v>
      </c>
      <c r="E270">
        <v>0.2</v>
      </c>
      <c r="F270">
        <v>2.666001049542793</v>
      </c>
      <c r="G270">
        <v>45.45554192852057</v>
      </c>
      <c r="H270">
        <v>42.78954087897778</v>
      </c>
      <c r="I270">
        <v>94.13492626765925</v>
      </c>
    </row>
    <row r="271" spans="1:9">
      <c r="A271">
        <v>2</v>
      </c>
      <c r="B271" t="s">
        <v>18</v>
      </c>
      <c r="C271" t="s">
        <v>60</v>
      </c>
      <c r="D271" t="s">
        <v>66</v>
      </c>
      <c r="E271">
        <v>0.5</v>
      </c>
      <c r="F271">
        <v>0.7079072229122065</v>
      </c>
      <c r="G271">
        <v>10.50998167941251</v>
      </c>
      <c r="H271">
        <v>9.802074456500302</v>
      </c>
      <c r="I271">
        <v>93.26442952513521</v>
      </c>
    </row>
    <row r="272" spans="1:9">
      <c r="A272">
        <v>2</v>
      </c>
      <c r="B272" t="s">
        <v>16</v>
      </c>
      <c r="C272" t="s">
        <v>61</v>
      </c>
      <c r="D272" t="s">
        <v>65</v>
      </c>
      <c r="E272">
        <v>3</v>
      </c>
      <c r="F272">
        <v>1.652153698887999</v>
      </c>
      <c r="G272">
        <v>23.9088601038025</v>
      </c>
      <c r="H272">
        <v>22.2567064049145</v>
      </c>
      <c r="I272">
        <v>93.08978474207878</v>
      </c>
    </row>
    <row r="273" spans="1:9">
      <c r="A273">
        <v>2</v>
      </c>
      <c r="B273" t="s">
        <v>16</v>
      </c>
      <c r="C273" t="s">
        <v>61</v>
      </c>
      <c r="D273" t="s">
        <v>68</v>
      </c>
      <c r="E273">
        <v>3</v>
      </c>
      <c r="F273">
        <v>2.258626994157398</v>
      </c>
      <c r="G273">
        <v>30.71632549676595</v>
      </c>
      <c r="H273">
        <v>28.45769850260855</v>
      </c>
      <c r="I273">
        <v>92.6468190526396</v>
      </c>
    </row>
    <row r="274" spans="1:9">
      <c r="A274">
        <v>2</v>
      </c>
      <c r="B274" t="s">
        <v>17</v>
      </c>
      <c r="C274" t="s">
        <v>64</v>
      </c>
      <c r="D274" t="s">
        <v>69</v>
      </c>
      <c r="E274">
        <v>0.5</v>
      </c>
      <c r="F274">
        <v>0.5690043246088057</v>
      </c>
      <c r="G274">
        <v>7.31672619947497</v>
      </c>
      <c r="H274">
        <v>6.747721874866164</v>
      </c>
      <c r="I274">
        <v>92.22323879428977</v>
      </c>
    </row>
    <row r="275" spans="1:9">
      <c r="A275">
        <v>2</v>
      </c>
      <c r="B275" t="s">
        <v>20</v>
      </c>
      <c r="C275" t="s">
        <v>58</v>
      </c>
      <c r="D275" t="s">
        <v>67</v>
      </c>
      <c r="E275">
        <v>3</v>
      </c>
      <c r="F275">
        <v>10.99405027904251</v>
      </c>
      <c r="G275">
        <v>123.8469059177982</v>
      </c>
      <c r="H275">
        <v>112.8528556387557</v>
      </c>
      <c r="I275">
        <v>91.12287045237959</v>
      </c>
    </row>
    <row r="276" spans="1:9">
      <c r="A276">
        <v>2</v>
      </c>
      <c r="B276" t="s">
        <v>18</v>
      </c>
      <c r="C276" t="s">
        <v>60</v>
      </c>
      <c r="D276" t="s">
        <v>66</v>
      </c>
      <c r="E276">
        <v>0.2</v>
      </c>
      <c r="F276">
        <v>0.3874486919532258</v>
      </c>
      <c r="G276">
        <v>3.730296335222976</v>
      </c>
      <c r="H276">
        <v>3.34284764326975</v>
      </c>
      <c r="I276">
        <v>89.61346077804122</v>
      </c>
    </row>
    <row r="277" spans="1:9">
      <c r="A277">
        <v>2</v>
      </c>
      <c r="B277" t="s">
        <v>20</v>
      </c>
      <c r="C277" t="s">
        <v>58</v>
      </c>
      <c r="D277" t="s">
        <v>69</v>
      </c>
      <c r="E277">
        <v>0.5</v>
      </c>
      <c r="F277">
        <v>29.01638945340649</v>
      </c>
      <c r="G277">
        <v>259.4089068312644</v>
      </c>
      <c r="H277">
        <v>230.3925173778579</v>
      </c>
      <c r="I277">
        <v>88.81442051938467</v>
      </c>
    </row>
    <row r="278" spans="1:9">
      <c r="A278">
        <v>2</v>
      </c>
      <c r="B278" t="s">
        <v>18</v>
      </c>
      <c r="C278" t="s">
        <v>60</v>
      </c>
      <c r="D278" t="s">
        <v>69</v>
      </c>
      <c r="E278">
        <v>3</v>
      </c>
      <c r="F278">
        <v>1.725777810002338</v>
      </c>
      <c r="G278">
        <v>15.26792762197897</v>
      </c>
      <c r="H278">
        <v>13.54214981197663</v>
      </c>
      <c r="I278">
        <v>88.69671213585011</v>
      </c>
    </row>
    <row r="279" spans="1:9">
      <c r="A279">
        <v>2</v>
      </c>
      <c r="B279" t="s">
        <v>18</v>
      </c>
      <c r="C279" t="s">
        <v>60</v>
      </c>
      <c r="D279" t="s">
        <v>68</v>
      </c>
      <c r="E279">
        <v>0.2</v>
      </c>
      <c r="F279">
        <v>0.510853011108277</v>
      </c>
      <c r="G279">
        <v>3.369508461003313</v>
      </c>
      <c r="H279">
        <v>2.858655449895037</v>
      </c>
      <c r="I279">
        <v>84.83894559041516</v>
      </c>
    </row>
    <row r="280" spans="1:9">
      <c r="A280">
        <v>2</v>
      </c>
      <c r="B280" t="s">
        <v>20</v>
      </c>
      <c r="C280" t="s">
        <v>58</v>
      </c>
      <c r="D280" t="s">
        <v>69</v>
      </c>
      <c r="E280">
        <v>0.2</v>
      </c>
      <c r="F280">
        <v>14.18548376340558</v>
      </c>
      <c r="G280">
        <v>79.56195520197967</v>
      </c>
      <c r="H280">
        <v>65.37647143857409</v>
      </c>
      <c r="I280">
        <v>82.17051890266691</v>
      </c>
    </row>
    <row r="281" spans="1:9">
      <c r="A281">
        <v>2</v>
      </c>
      <c r="B281" t="s">
        <v>22</v>
      </c>
      <c r="C281" t="s">
        <v>63</v>
      </c>
      <c r="D281" t="s">
        <v>66</v>
      </c>
      <c r="E281">
        <v>0.2</v>
      </c>
      <c r="F281">
        <v>0.4299215523572319</v>
      </c>
      <c r="G281">
        <v>1.083562758373481</v>
      </c>
      <c r="H281">
        <v>0.6536412060162491</v>
      </c>
      <c r="I281">
        <v>60.32333623180438</v>
      </c>
    </row>
    <row r="282" spans="1:9">
      <c r="A282">
        <v>3</v>
      </c>
      <c r="B282" t="s">
        <v>23</v>
      </c>
      <c r="C282" t="s">
        <v>59</v>
      </c>
      <c r="D282" t="s">
        <v>65</v>
      </c>
      <c r="E282">
        <v>0.2</v>
      </c>
      <c r="F282">
        <v>3.198896231148447</v>
      </c>
      <c r="G282">
        <v>20873.03520358438</v>
      </c>
      <c r="H282">
        <v>20869.83630735323</v>
      </c>
      <c r="I282">
        <v>99.98467450373198</v>
      </c>
    </row>
    <row r="283" spans="1:9">
      <c r="A283">
        <v>3</v>
      </c>
      <c r="B283" t="s">
        <v>25</v>
      </c>
      <c r="C283" t="s">
        <v>64</v>
      </c>
      <c r="D283" t="s">
        <v>66</v>
      </c>
      <c r="E283">
        <v>1</v>
      </c>
      <c r="F283">
        <v>8.859898615098581</v>
      </c>
      <c r="G283">
        <v>32702.270922515</v>
      </c>
      <c r="H283">
        <v>32693.4110238999</v>
      </c>
      <c r="I283">
        <v>99.97290739032745</v>
      </c>
    </row>
    <row r="284" spans="1:9">
      <c r="A284">
        <v>3</v>
      </c>
      <c r="B284" t="s">
        <v>28</v>
      </c>
      <c r="C284" t="s">
        <v>61</v>
      </c>
      <c r="D284" t="s">
        <v>66</v>
      </c>
      <c r="E284">
        <v>3</v>
      </c>
      <c r="F284">
        <v>47.55228800225093</v>
      </c>
      <c r="G284">
        <v>140078.7910226049</v>
      </c>
      <c r="H284">
        <v>140031.2387346026</v>
      </c>
      <c r="I284">
        <v>99.96605318502887</v>
      </c>
    </row>
    <row r="285" spans="1:9">
      <c r="A285">
        <v>3</v>
      </c>
      <c r="B285" t="s">
        <v>28</v>
      </c>
      <c r="C285" t="s">
        <v>61</v>
      </c>
      <c r="D285" t="s">
        <v>66</v>
      </c>
      <c r="E285">
        <v>1</v>
      </c>
      <c r="F285">
        <v>35.05818441452577</v>
      </c>
      <c r="G285">
        <v>99754.92489085374</v>
      </c>
      <c r="H285">
        <v>99719.86670643922</v>
      </c>
      <c r="I285">
        <v>99.96485568561864</v>
      </c>
    </row>
    <row r="286" spans="1:9">
      <c r="A286">
        <v>3</v>
      </c>
      <c r="B286" t="s">
        <v>25</v>
      </c>
      <c r="C286" t="s">
        <v>64</v>
      </c>
      <c r="D286" t="s">
        <v>68</v>
      </c>
      <c r="E286">
        <v>0.5</v>
      </c>
      <c r="F286">
        <v>12.32684314771026</v>
      </c>
      <c r="G286">
        <v>33829.88834364384</v>
      </c>
      <c r="H286">
        <v>33817.56150049613</v>
      </c>
      <c r="I286">
        <v>99.96356227066879</v>
      </c>
    </row>
    <row r="287" spans="1:9">
      <c r="A287">
        <v>3</v>
      </c>
      <c r="B287" t="s">
        <v>27</v>
      </c>
      <c r="C287" t="s">
        <v>62</v>
      </c>
      <c r="D287" t="s">
        <v>66</v>
      </c>
      <c r="E287">
        <v>1</v>
      </c>
      <c r="F287">
        <v>33.61304724859859</v>
      </c>
      <c r="G287">
        <v>86498.58507250871</v>
      </c>
      <c r="H287">
        <v>86464.97202526011</v>
      </c>
      <c r="I287">
        <v>99.96114035019137</v>
      </c>
    </row>
    <row r="288" spans="1:9">
      <c r="A288">
        <v>3</v>
      </c>
      <c r="B288" t="s">
        <v>25</v>
      </c>
      <c r="C288" t="s">
        <v>64</v>
      </c>
      <c r="D288" t="s">
        <v>65</v>
      </c>
      <c r="E288">
        <v>0.2</v>
      </c>
      <c r="F288">
        <v>12.61581562219978</v>
      </c>
      <c r="G288">
        <v>32119.28150105504</v>
      </c>
      <c r="H288">
        <v>32106.66568543284</v>
      </c>
      <c r="I288">
        <v>99.96072198681722</v>
      </c>
    </row>
    <row r="289" spans="1:9">
      <c r="A289">
        <v>3</v>
      </c>
      <c r="B289" t="s">
        <v>27</v>
      </c>
      <c r="C289" t="s">
        <v>62</v>
      </c>
      <c r="D289" t="s">
        <v>65</v>
      </c>
      <c r="E289">
        <v>1</v>
      </c>
      <c r="F289">
        <v>22.15718054655625</v>
      </c>
      <c r="G289">
        <v>42731.04409816545</v>
      </c>
      <c r="H289">
        <v>42708.88691761889</v>
      </c>
      <c r="I289">
        <v>99.94814734576657</v>
      </c>
    </row>
    <row r="290" spans="1:9">
      <c r="A290">
        <v>3</v>
      </c>
      <c r="B290" t="s">
        <v>26</v>
      </c>
      <c r="C290" t="s">
        <v>63</v>
      </c>
      <c r="D290" t="s">
        <v>68</v>
      </c>
      <c r="E290">
        <v>0.2</v>
      </c>
      <c r="F290">
        <v>21.70590579283635</v>
      </c>
      <c r="G290">
        <v>36844.45527033006</v>
      </c>
      <c r="H290">
        <v>36822.74936453722</v>
      </c>
      <c r="I290">
        <v>99.94108772776372</v>
      </c>
    </row>
    <row r="291" spans="1:9">
      <c r="A291">
        <v>3</v>
      </c>
      <c r="B291" t="s">
        <v>26</v>
      </c>
      <c r="C291" t="s">
        <v>63</v>
      </c>
      <c r="D291" t="s">
        <v>65</v>
      </c>
      <c r="E291">
        <v>0.2</v>
      </c>
      <c r="F291">
        <v>5.22593744516915</v>
      </c>
      <c r="G291">
        <v>8061.495556180063</v>
      </c>
      <c r="H291">
        <v>8056.269618734895</v>
      </c>
      <c r="I291">
        <v>99.93517409507021</v>
      </c>
    </row>
    <row r="292" spans="1:9">
      <c r="A292">
        <v>3</v>
      </c>
      <c r="B292" t="s">
        <v>23</v>
      </c>
      <c r="C292" t="s">
        <v>59</v>
      </c>
      <c r="D292" t="s">
        <v>69</v>
      </c>
      <c r="E292">
        <v>0.2</v>
      </c>
      <c r="F292">
        <v>23.97313180349072</v>
      </c>
      <c r="G292">
        <v>35626.01302453302</v>
      </c>
      <c r="H292">
        <v>35602.03989272953</v>
      </c>
      <c r="I292">
        <v>99.93270891192067</v>
      </c>
    </row>
    <row r="293" spans="1:9">
      <c r="A293">
        <v>3</v>
      </c>
      <c r="B293" t="s">
        <v>28</v>
      </c>
      <c r="C293" t="s">
        <v>61</v>
      </c>
      <c r="D293" t="s">
        <v>69</v>
      </c>
      <c r="E293">
        <v>0.2</v>
      </c>
      <c r="F293">
        <v>28.88756787812029</v>
      </c>
      <c r="G293">
        <v>32986.17022614591</v>
      </c>
      <c r="H293">
        <v>32957.28265826779</v>
      </c>
      <c r="I293">
        <v>99.91242521432446</v>
      </c>
    </row>
    <row r="294" spans="1:9">
      <c r="A294">
        <v>3</v>
      </c>
      <c r="B294" t="s">
        <v>23</v>
      </c>
      <c r="C294" t="s">
        <v>59</v>
      </c>
      <c r="D294" t="s">
        <v>69</v>
      </c>
      <c r="E294">
        <v>3</v>
      </c>
      <c r="F294">
        <v>9.865233460591655</v>
      </c>
      <c r="G294">
        <v>11076.06308589037</v>
      </c>
      <c r="H294">
        <v>11066.19785242977</v>
      </c>
      <c r="I294">
        <v>99.91093194951951</v>
      </c>
    </row>
    <row r="295" spans="1:9">
      <c r="A295">
        <v>3</v>
      </c>
      <c r="B295" t="s">
        <v>25</v>
      </c>
      <c r="C295" t="s">
        <v>64</v>
      </c>
      <c r="D295" t="s">
        <v>67</v>
      </c>
      <c r="E295">
        <v>3</v>
      </c>
      <c r="F295">
        <v>10.88206879246039</v>
      </c>
      <c r="G295">
        <v>11627.97849446557</v>
      </c>
      <c r="H295">
        <v>11617.09642567311</v>
      </c>
      <c r="I295">
        <v>99.90641478398297</v>
      </c>
    </row>
    <row r="296" spans="1:9">
      <c r="A296">
        <v>3</v>
      </c>
      <c r="B296" t="s">
        <v>29</v>
      </c>
      <c r="C296" t="s">
        <v>60</v>
      </c>
      <c r="D296" t="s">
        <v>69</v>
      </c>
      <c r="E296">
        <v>0.2</v>
      </c>
      <c r="F296">
        <v>74.97485774525708</v>
      </c>
      <c r="G296">
        <v>69366.43859117413</v>
      </c>
      <c r="H296">
        <v>69291.46373342887</v>
      </c>
      <c r="I296">
        <v>99.89191479443376</v>
      </c>
    </row>
    <row r="297" spans="1:9">
      <c r="A297">
        <v>3</v>
      </c>
      <c r="B297" t="s">
        <v>28</v>
      </c>
      <c r="C297" t="s">
        <v>61</v>
      </c>
      <c r="D297" t="s">
        <v>68</v>
      </c>
      <c r="E297">
        <v>0.2</v>
      </c>
      <c r="F297">
        <v>2.485472073888355</v>
      </c>
      <c r="G297">
        <v>2161.781554611449</v>
      </c>
      <c r="H297">
        <v>2159.296082537561</v>
      </c>
      <c r="I297">
        <v>99.88502667771465</v>
      </c>
    </row>
    <row r="298" spans="1:9">
      <c r="A298">
        <v>3</v>
      </c>
      <c r="B298" t="s">
        <v>23</v>
      </c>
      <c r="C298" t="s">
        <v>59</v>
      </c>
      <c r="D298" t="s">
        <v>68</v>
      </c>
      <c r="E298">
        <v>1</v>
      </c>
      <c r="F298">
        <v>72.74035953016691</v>
      </c>
      <c r="G298">
        <v>62782.04090332178</v>
      </c>
      <c r="H298">
        <v>62709.30054379161</v>
      </c>
      <c r="I298">
        <v>99.88413826870939</v>
      </c>
    </row>
    <row r="299" spans="1:9">
      <c r="A299">
        <v>3</v>
      </c>
      <c r="B299" t="s">
        <v>27</v>
      </c>
      <c r="C299" t="s">
        <v>62</v>
      </c>
      <c r="D299" t="s">
        <v>66</v>
      </c>
      <c r="E299">
        <v>0.2</v>
      </c>
      <c r="F299">
        <v>4.64946846499963</v>
      </c>
      <c r="G299">
        <v>3970.484190532032</v>
      </c>
      <c r="H299">
        <v>3965.834722067032</v>
      </c>
      <c r="I299">
        <v>99.88289920720283</v>
      </c>
    </row>
    <row r="300" spans="1:9">
      <c r="A300">
        <v>3</v>
      </c>
      <c r="B300" t="s">
        <v>23</v>
      </c>
      <c r="C300" t="s">
        <v>59</v>
      </c>
      <c r="D300" t="s">
        <v>65</v>
      </c>
      <c r="E300">
        <v>3</v>
      </c>
      <c r="F300">
        <v>135.6835254786612</v>
      </c>
      <c r="G300">
        <v>111208.7778496472</v>
      </c>
      <c r="H300">
        <v>111073.0943241685</v>
      </c>
      <c r="I300">
        <v>99.87799207211674</v>
      </c>
    </row>
    <row r="301" spans="1:9">
      <c r="A301">
        <v>3</v>
      </c>
      <c r="B301" t="s">
        <v>25</v>
      </c>
      <c r="C301" t="s">
        <v>64</v>
      </c>
      <c r="D301" t="s">
        <v>68</v>
      </c>
      <c r="E301">
        <v>0.2</v>
      </c>
      <c r="F301">
        <v>24.78701777913506</v>
      </c>
      <c r="G301">
        <v>19220.8253072942</v>
      </c>
      <c r="H301">
        <v>19196.03828951507</v>
      </c>
      <c r="I301">
        <v>99.8710408248197</v>
      </c>
    </row>
    <row r="302" spans="1:9">
      <c r="A302">
        <v>3</v>
      </c>
      <c r="B302" t="s">
        <v>25</v>
      </c>
      <c r="C302" t="s">
        <v>64</v>
      </c>
      <c r="D302" t="s">
        <v>68</v>
      </c>
      <c r="E302">
        <v>3</v>
      </c>
      <c r="F302">
        <v>267.0137712220081</v>
      </c>
      <c r="G302">
        <v>196833.5717585188</v>
      </c>
      <c r="H302">
        <v>196566.5579872968</v>
      </c>
      <c r="I302">
        <v>99.86434541179308</v>
      </c>
    </row>
    <row r="303" spans="1:9">
      <c r="A303">
        <v>3</v>
      </c>
      <c r="B303" t="s">
        <v>24</v>
      </c>
      <c r="C303" t="s">
        <v>58</v>
      </c>
      <c r="D303" t="s">
        <v>68</v>
      </c>
      <c r="E303">
        <v>3</v>
      </c>
      <c r="F303">
        <v>370.1213574193497</v>
      </c>
      <c r="G303">
        <v>271520.6132102324</v>
      </c>
      <c r="H303">
        <v>271150.4918528131</v>
      </c>
      <c r="I303">
        <v>99.86368572424637</v>
      </c>
    </row>
    <row r="304" spans="1:9">
      <c r="A304">
        <v>3</v>
      </c>
      <c r="B304" t="s">
        <v>23</v>
      </c>
      <c r="C304" t="s">
        <v>59</v>
      </c>
      <c r="D304" t="s">
        <v>67</v>
      </c>
      <c r="E304">
        <v>0.2</v>
      </c>
      <c r="F304">
        <v>9.107058277308305</v>
      </c>
      <c r="G304">
        <v>6217.932188336924</v>
      </c>
      <c r="H304">
        <v>6208.825130059616</v>
      </c>
      <c r="I304">
        <v>99.85353558061649</v>
      </c>
    </row>
    <row r="305" spans="1:9">
      <c r="A305">
        <v>3</v>
      </c>
      <c r="B305" t="s">
        <v>28</v>
      </c>
      <c r="C305" t="s">
        <v>61</v>
      </c>
      <c r="D305" t="s">
        <v>67</v>
      </c>
      <c r="E305">
        <v>0.5</v>
      </c>
      <c r="F305">
        <v>68.86328696853305</v>
      </c>
      <c r="G305">
        <v>45987.28823325061</v>
      </c>
      <c r="H305">
        <v>45918.42494628208</v>
      </c>
      <c r="I305">
        <v>99.85025582152343</v>
      </c>
    </row>
    <row r="306" spans="1:9">
      <c r="A306">
        <v>3</v>
      </c>
      <c r="B306" t="s">
        <v>27</v>
      </c>
      <c r="C306" t="s">
        <v>62</v>
      </c>
      <c r="D306" t="s">
        <v>69</v>
      </c>
      <c r="E306">
        <v>0.5</v>
      </c>
      <c r="F306">
        <v>44.26509057088796</v>
      </c>
      <c r="G306">
        <v>28591.73442875767</v>
      </c>
      <c r="H306">
        <v>28547.46933818678</v>
      </c>
      <c r="I306">
        <v>99.84518221277837</v>
      </c>
    </row>
    <row r="307" spans="1:9">
      <c r="A307">
        <v>3</v>
      </c>
      <c r="B307" t="s">
        <v>25</v>
      </c>
      <c r="C307" t="s">
        <v>64</v>
      </c>
      <c r="D307" t="s">
        <v>65</v>
      </c>
      <c r="E307">
        <v>1</v>
      </c>
      <c r="F307">
        <v>16.91625675048259</v>
      </c>
      <c r="G307">
        <v>10414.96670041909</v>
      </c>
      <c r="H307">
        <v>10398.05044366861</v>
      </c>
      <c r="I307">
        <v>99.83757742835796</v>
      </c>
    </row>
    <row r="308" spans="1:9">
      <c r="A308">
        <v>3</v>
      </c>
      <c r="B308" t="s">
        <v>23</v>
      </c>
      <c r="C308" t="s">
        <v>59</v>
      </c>
      <c r="D308" t="s">
        <v>66</v>
      </c>
      <c r="E308">
        <v>1</v>
      </c>
      <c r="F308">
        <v>56.80525077760467</v>
      </c>
      <c r="G308">
        <v>32688.26572041729</v>
      </c>
      <c r="H308">
        <v>32631.46046963968</v>
      </c>
      <c r="I308">
        <v>99.82622127688431</v>
      </c>
    </row>
    <row r="309" spans="1:9">
      <c r="A309">
        <v>3</v>
      </c>
      <c r="B309" t="s">
        <v>25</v>
      </c>
      <c r="C309" t="s">
        <v>64</v>
      </c>
      <c r="D309" t="s">
        <v>69</v>
      </c>
      <c r="E309">
        <v>0.2</v>
      </c>
      <c r="F309">
        <v>2.987429851299444</v>
      </c>
      <c r="G309">
        <v>1653.400780830751</v>
      </c>
      <c r="H309">
        <v>1650.413350979452</v>
      </c>
      <c r="I309">
        <v>99.81931604932481</v>
      </c>
    </row>
    <row r="310" spans="1:9">
      <c r="A310">
        <v>3</v>
      </c>
      <c r="B310" t="s">
        <v>25</v>
      </c>
      <c r="C310" t="s">
        <v>64</v>
      </c>
      <c r="D310" t="s">
        <v>66</v>
      </c>
      <c r="E310">
        <v>0.5</v>
      </c>
      <c r="F310">
        <v>114.2543224747484</v>
      </c>
      <c r="G310">
        <v>59274.4641973029</v>
      </c>
      <c r="H310">
        <v>59160.20987482815</v>
      </c>
      <c r="I310">
        <v>99.80724528846952</v>
      </c>
    </row>
    <row r="311" spans="1:9">
      <c r="A311">
        <v>3</v>
      </c>
      <c r="B311" t="s">
        <v>25</v>
      </c>
      <c r="C311" t="s">
        <v>64</v>
      </c>
      <c r="D311" t="s">
        <v>67</v>
      </c>
      <c r="E311">
        <v>0.5</v>
      </c>
      <c r="F311">
        <v>99.48737693929537</v>
      </c>
      <c r="G311">
        <v>48569.07254399107</v>
      </c>
      <c r="H311">
        <v>48469.58516705177</v>
      </c>
      <c r="I311">
        <v>99.7951631115682</v>
      </c>
    </row>
    <row r="312" spans="1:9">
      <c r="A312">
        <v>3</v>
      </c>
      <c r="B312" t="s">
        <v>28</v>
      </c>
      <c r="C312" t="s">
        <v>61</v>
      </c>
      <c r="D312" t="s">
        <v>65</v>
      </c>
      <c r="E312">
        <v>1</v>
      </c>
      <c r="F312">
        <v>75.49374148292954</v>
      </c>
      <c r="G312">
        <v>34450.0223592695</v>
      </c>
      <c r="H312">
        <v>34374.52861778657</v>
      </c>
      <c r="I312">
        <v>99.78086010889737</v>
      </c>
    </row>
    <row r="313" spans="1:9">
      <c r="A313">
        <v>3</v>
      </c>
      <c r="B313" t="s">
        <v>26</v>
      </c>
      <c r="C313" t="s">
        <v>63</v>
      </c>
      <c r="D313" t="s">
        <v>67</v>
      </c>
      <c r="E313">
        <v>1</v>
      </c>
      <c r="F313">
        <v>38.31041524788608</v>
      </c>
      <c r="G313">
        <v>16891.98046337065</v>
      </c>
      <c r="H313">
        <v>16853.67004812276</v>
      </c>
      <c r="I313">
        <v>99.77320353092428</v>
      </c>
    </row>
    <row r="314" spans="1:9">
      <c r="A314">
        <v>3</v>
      </c>
      <c r="B314" t="s">
        <v>29</v>
      </c>
      <c r="C314" t="s">
        <v>60</v>
      </c>
      <c r="D314" t="s">
        <v>68</v>
      </c>
      <c r="E314">
        <v>3</v>
      </c>
      <c r="F314">
        <v>709.6597332903451</v>
      </c>
      <c r="G314">
        <v>303307.252848211</v>
      </c>
      <c r="H314">
        <v>302597.5931149207</v>
      </c>
      <c r="I314">
        <v>99.76602612478725</v>
      </c>
    </row>
    <row r="315" spans="1:9">
      <c r="A315">
        <v>3</v>
      </c>
      <c r="B315" t="s">
        <v>26</v>
      </c>
      <c r="C315" t="s">
        <v>63</v>
      </c>
      <c r="D315" t="s">
        <v>66</v>
      </c>
      <c r="E315">
        <v>0.2</v>
      </c>
      <c r="F315">
        <v>68.91244814397642</v>
      </c>
      <c r="G315">
        <v>29396.89672805048</v>
      </c>
      <c r="H315">
        <v>29327.9842799065</v>
      </c>
      <c r="I315">
        <v>99.76557917394655</v>
      </c>
    </row>
    <row r="316" spans="1:9">
      <c r="A316">
        <v>3</v>
      </c>
      <c r="B316" t="s">
        <v>24</v>
      </c>
      <c r="C316" t="s">
        <v>58</v>
      </c>
      <c r="D316" t="s">
        <v>66</v>
      </c>
      <c r="E316">
        <v>0.2</v>
      </c>
      <c r="F316">
        <v>364.0710243065465</v>
      </c>
      <c r="G316">
        <v>152028.7420143869</v>
      </c>
      <c r="H316">
        <v>151664.6709900803</v>
      </c>
      <c r="I316">
        <v>99.76052487215075</v>
      </c>
    </row>
    <row r="317" spans="1:9">
      <c r="A317">
        <v>3</v>
      </c>
      <c r="B317" t="s">
        <v>28</v>
      </c>
      <c r="C317" t="s">
        <v>61</v>
      </c>
      <c r="D317" t="s">
        <v>67</v>
      </c>
      <c r="E317">
        <v>1</v>
      </c>
      <c r="F317">
        <v>201.2152370354405</v>
      </c>
      <c r="G317">
        <v>78961.91607198423</v>
      </c>
      <c r="H317">
        <v>78760.70083494879</v>
      </c>
      <c r="I317">
        <v>99.7451743232117</v>
      </c>
    </row>
    <row r="318" spans="1:9">
      <c r="A318">
        <v>3</v>
      </c>
      <c r="B318" t="s">
        <v>24</v>
      </c>
      <c r="C318" t="s">
        <v>58</v>
      </c>
      <c r="D318" t="s">
        <v>69</v>
      </c>
      <c r="E318">
        <v>0.5</v>
      </c>
      <c r="F318">
        <v>168.4735790275395</v>
      </c>
      <c r="G318">
        <v>56720.36530618125</v>
      </c>
      <c r="H318">
        <v>56551.89172715371</v>
      </c>
      <c r="I318">
        <v>99.70297515166183</v>
      </c>
    </row>
    <row r="319" spans="1:9">
      <c r="A319">
        <v>3</v>
      </c>
      <c r="B319" t="s">
        <v>29</v>
      </c>
      <c r="C319" t="s">
        <v>60</v>
      </c>
      <c r="D319" t="s">
        <v>65</v>
      </c>
      <c r="E319">
        <v>0.5</v>
      </c>
      <c r="F319">
        <v>523.316913219918</v>
      </c>
      <c r="G319">
        <v>169740.8372991989</v>
      </c>
      <c r="H319">
        <v>169217.520385979</v>
      </c>
      <c r="I319">
        <v>99.69169651714543</v>
      </c>
    </row>
    <row r="320" spans="1:9">
      <c r="A320">
        <v>3</v>
      </c>
      <c r="B320" t="s">
        <v>28</v>
      </c>
      <c r="C320" t="s">
        <v>61</v>
      </c>
      <c r="D320" t="s">
        <v>68</v>
      </c>
      <c r="E320">
        <v>3</v>
      </c>
      <c r="F320">
        <v>994.8970676471648</v>
      </c>
      <c r="G320">
        <v>320053.4310855439</v>
      </c>
      <c r="H320">
        <v>319058.5340178967</v>
      </c>
      <c r="I320">
        <v>99.68914657022339</v>
      </c>
    </row>
    <row r="321" spans="1:9">
      <c r="A321">
        <v>3</v>
      </c>
      <c r="B321" t="s">
        <v>27</v>
      </c>
      <c r="C321" t="s">
        <v>62</v>
      </c>
      <c r="D321" t="s">
        <v>67</v>
      </c>
      <c r="E321">
        <v>0.5</v>
      </c>
      <c r="F321">
        <v>166.8286224213755</v>
      </c>
      <c r="G321">
        <v>52901.28458003825</v>
      </c>
      <c r="H321">
        <v>52734.45595761688</v>
      </c>
      <c r="I321">
        <v>99.68464164198325</v>
      </c>
    </row>
    <row r="322" spans="1:9">
      <c r="A322">
        <v>3</v>
      </c>
      <c r="B322" t="s">
        <v>27</v>
      </c>
      <c r="C322" t="s">
        <v>62</v>
      </c>
      <c r="D322" t="s">
        <v>65</v>
      </c>
      <c r="E322">
        <v>3</v>
      </c>
      <c r="F322">
        <v>371.0403422184889</v>
      </c>
      <c r="G322">
        <v>116247.3178432896</v>
      </c>
      <c r="H322">
        <v>115876.2775010711</v>
      </c>
      <c r="I322">
        <v>99.68081814780562</v>
      </c>
    </row>
    <row r="323" spans="1:9">
      <c r="A323">
        <v>3</v>
      </c>
      <c r="B323" t="s">
        <v>29</v>
      </c>
      <c r="C323" t="s">
        <v>60</v>
      </c>
      <c r="D323" t="s">
        <v>68</v>
      </c>
      <c r="E323">
        <v>1</v>
      </c>
      <c r="F323">
        <v>107.8572402869355</v>
      </c>
      <c r="G323">
        <v>33016.07727859375</v>
      </c>
      <c r="H323">
        <v>32908.22003830682</v>
      </c>
      <c r="I323">
        <v>99.67331903370344</v>
      </c>
    </row>
    <row r="324" spans="1:9">
      <c r="A324">
        <v>3</v>
      </c>
      <c r="B324" t="s">
        <v>29</v>
      </c>
      <c r="C324" t="s">
        <v>60</v>
      </c>
      <c r="D324" t="s">
        <v>67</v>
      </c>
      <c r="E324">
        <v>0.2</v>
      </c>
      <c r="F324">
        <v>84.32573337313207</v>
      </c>
      <c r="G324">
        <v>23876.88214302862</v>
      </c>
      <c r="H324">
        <v>23792.55640965548</v>
      </c>
      <c r="I324">
        <v>99.64683105244647</v>
      </c>
    </row>
    <row r="325" spans="1:9">
      <c r="A325">
        <v>3</v>
      </c>
      <c r="B325" t="s">
        <v>25</v>
      </c>
      <c r="C325" t="s">
        <v>64</v>
      </c>
      <c r="D325" t="s">
        <v>69</v>
      </c>
      <c r="E325">
        <v>3</v>
      </c>
      <c r="F325">
        <v>915.6205972840327</v>
      </c>
      <c r="G325">
        <v>239409.8900051516</v>
      </c>
      <c r="H325">
        <v>238494.2694078676</v>
      </c>
      <c r="I325">
        <v>99.61755105552893</v>
      </c>
    </row>
    <row r="326" spans="1:9">
      <c r="A326">
        <v>3</v>
      </c>
      <c r="B326" t="s">
        <v>26</v>
      </c>
      <c r="C326" t="s">
        <v>63</v>
      </c>
      <c r="D326" t="s">
        <v>65</v>
      </c>
      <c r="E326">
        <v>0.5</v>
      </c>
      <c r="F326">
        <v>520.3796072467516</v>
      </c>
      <c r="G326">
        <v>135143.7722777102</v>
      </c>
      <c r="H326">
        <v>134623.3926704635</v>
      </c>
      <c r="I326">
        <v>99.61494370145492</v>
      </c>
    </row>
    <row r="327" spans="1:9">
      <c r="A327">
        <v>3</v>
      </c>
      <c r="B327" t="s">
        <v>26</v>
      </c>
      <c r="C327" t="s">
        <v>63</v>
      </c>
      <c r="D327" t="s">
        <v>69</v>
      </c>
      <c r="E327">
        <v>0.2</v>
      </c>
      <c r="F327">
        <v>17.80358545439828</v>
      </c>
      <c r="G327">
        <v>4556.469686282858</v>
      </c>
      <c r="H327">
        <v>4538.666100828459</v>
      </c>
      <c r="I327">
        <v>99.60926799298159</v>
      </c>
    </row>
    <row r="328" spans="1:9">
      <c r="A328">
        <v>3</v>
      </c>
      <c r="B328" t="s">
        <v>23</v>
      </c>
      <c r="C328" t="s">
        <v>59</v>
      </c>
      <c r="D328" t="s">
        <v>66</v>
      </c>
      <c r="E328">
        <v>0.5</v>
      </c>
      <c r="F328">
        <v>302.9658954198341</v>
      </c>
      <c r="G328">
        <v>71933.62860087567</v>
      </c>
      <c r="H328">
        <v>71630.66270545583</v>
      </c>
      <c r="I328">
        <v>99.5788257852237</v>
      </c>
    </row>
    <row r="329" spans="1:9">
      <c r="A329">
        <v>3</v>
      </c>
      <c r="B329" t="s">
        <v>29</v>
      </c>
      <c r="C329" t="s">
        <v>60</v>
      </c>
      <c r="D329" t="s">
        <v>65</v>
      </c>
      <c r="E329">
        <v>0.2</v>
      </c>
      <c r="F329">
        <v>19.56155908276622</v>
      </c>
      <c r="G329">
        <v>4205.66633752383</v>
      </c>
      <c r="H329">
        <v>4186.104778441064</v>
      </c>
      <c r="I329">
        <v>99.53487610492934</v>
      </c>
    </row>
    <row r="330" spans="1:9">
      <c r="A330">
        <v>3</v>
      </c>
      <c r="B330" t="s">
        <v>23</v>
      </c>
      <c r="C330" t="s">
        <v>59</v>
      </c>
      <c r="D330" t="s">
        <v>68</v>
      </c>
      <c r="E330">
        <v>0.2</v>
      </c>
      <c r="F330">
        <v>453.4920766766172</v>
      </c>
      <c r="G330">
        <v>97055.98040037096</v>
      </c>
      <c r="H330">
        <v>96602.48832369434</v>
      </c>
      <c r="I330">
        <v>99.53275205216011</v>
      </c>
    </row>
    <row r="331" spans="1:9">
      <c r="A331">
        <v>3</v>
      </c>
      <c r="B331" t="s">
        <v>25</v>
      </c>
      <c r="C331" t="s">
        <v>64</v>
      </c>
      <c r="D331" t="s">
        <v>66</v>
      </c>
      <c r="E331">
        <v>3</v>
      </c>
      <c r="F331">
        <v>420.4575492338236</v>
      </c>
      <c r="G331">
        <v>88814.44062567835</v>
      </c>
      <c r="H331">
        <v>88393.98307644454</v>
      </c>
      <c r="I331">
        <v>99.52658875485587</v>
      </c>
    </row>
    <row r="332" spans="1:9">
      <c r="A332">
        <v>3</v>
      </c>
      <c r="B332" t="s">
        <v>29</v>
      </c>
      <c r="C332" t="s">
        <v>60</v>
      </c>
      <c r="D332" t="s">
        <v>69</v>
      </c>
      <c r="E332">
        <v>0.5</v>
      </c>
      <c r="F332">
        <v>512.2100556610775</v>
      </c>
      <c r="G332">
        <v>106874.6420565767</v>
      </c>
      <c r="H332">
        <v>106362.4320009156</v>
      </c>
      <c r="I332">
        <v>99.52073752407055</v>
      </c>
    </row>
    <row r="333" spans="1:9">
      <c r="A333">
        <v>3</v>
      </c>
      <c r="B333" t="s">
        <v>23</v>
      </c>
      <c r="C333" t="s">
        <v>59</v>
      </c>
      <c r="D333" t="s">
        <v>67</v>
      </c>
      <c r="E333">
        <v>0.5</v>
      </c>
      <c r="F333">
        <v>181.0926019116458</v>
      </c>
      <c r="G333">
        <v>37771.58132190129</v>
      </c>
      <c r="H333">
        <v>37590.48871998964</v>
      </c>
      <c r="I333">
        <v>99.52055859041666</v>
      </c>
    </row>
    <row r="334" spans="1:9">
      <c r="A334">
        <v>3</v>
      </c>
      <c r="B334" t="s">
        <v>24</v>
      </c>
      <c r="C334" t="s">
        <v>58</v>
      </c>
      <c r="D334" t="s">
        <v>69</v>
      </c>
      <c r="E334">
        <v>1</v>
      </c>
      <c r="F334">
        <v>1030.55837163922</v>
      </c>
      <c r="G334">
        <v>209167.9066451975</v>
      </c>
      <c r="H334">
        <v>208137.3482735583</v>
      </c>
      <c r="I334">
        <v>99.50730569131366</v>
      </c>
    </row>
    <row r="335" spans="1:9">
      <c r="A335">
        <v>3</v>
      </c>
      <c r="B335" t="s">
        <v>23</v>
      </c>
      <c r="C335" t="s">
        <v>59</v>
      </c>
      <c r="D335" t="s">
        <v>67</v>
      </c>
      <c r="E335">
        <v>1</v>
      </c>
      <c r="F335">
        <v>539.925140710142</v>
      </c>
      <c r="G335">
        <v>109497.1033424121</v>
      </c>
      <c r="H335">
        <v>108957.1782017019</v>
      </c>
      <c r="I335">
        <v>99.50690463562152</v>
      </c>
    </row>
    <row r="336" spans="1:9">
      <c r="A336">
        <v>3</v>
      </c>
      <c r="B336" t="s">
        <v>27</v>
      </c>
      <c r="C336" t="s">
        <v>62</v>
      </c>
      <c r="D336" t="s">
        <v>67</v>
      </c>
      <c r="E336">
        <v>1</v>
      </c>
      <c r="F336">
        <v>178.9599454386268</v>
      </c>
      <c r="G336">
        <v>35910.170753443</v>
      </c>
      <c r="H336">
        <v>35731.21080800437</v>
      </c>
      <c r="I336">
        <v>99.50164551801394</v>
      </c>
    </row>
    <row r="337" spans="1:9">
      <c r="A337">
        <v>3</v>
      </c>
      <c r="B337" t="s">
        <v>28</v>
      </c>
      <c r="C337" t="s">
        <v>61</v>
      </c>
      <c r="D337" t="s">
        <v>65</v>
      </c>
      <c r="E337">
        <v>3</v>
      </c>
      <c r="F337">
        <v>1388.974890788378</v>
      </c>
      <c r="G337">
        <v>278086.5266590616</v>
      </c>
      <c r="H337">
        <v>276697.5517682732</v>
      </c>
      <c r="I337">
        <v>99.50052420465114</v>
      </c>
    </row>
    <row r="338" spans="1:9">
      <c r="A338">
        <v>3</v>
      </c>
      <c r="B338" t="s">
        <v>23</v>
      </c>
      <c r="C338" t="s">
        <v>59</v>
      </c>
      <c r="D338" t="s">
        <v>65</v>
      </c>
      <c r="E338">
        <v>1</v>
      </c>
      <c r="F338">
        <v>1642.827718728312</v>
      </c>
      <c r="G338">
        <v>318319.4602035081</v>
      </c>
      <c r="H338">
        <v>316676.6324847798</v>
      </c>
      <c r="I338">
        <v>99.48390597367876</v>
      </c>
    </row>
    <row r="339" spans="1:9">
      <c r="A339">
        <v>3</v>
      </c>
      <c r="B339" t="s">
        <v>29</v>
      </c>
      <c r="C339" t="s">
        <v>60</v>
      </c>
      <c r="D339" t="s">
        <v>66</v>
      </c>
      <c r="E339">
        <v>3</v>
      </c>
      <c r="F339">
        <v>1340.939107251114</v>
      </c>
      <c r="G339">
        <v>252159.1378755057</v>
      </c>
      <c r="H339">
        <v>250818.1987682546</v>
      </c>
      <c r="I339">
        <v>99.46821712726781</v>
      </c>
    </row>
    <row r="340" spans="1:9">
      <c r="A340">
        <v>3</v>
      </c>
      <c r="B340" t="s">
        <v>27</v>
      </c>
      <c r="C340" t="s">
        <v>62</v>
      </c>
      <c r="D340" t="s">
        <v>68</v>
      </c>
      <c r="E340">
        <v>0.5</v>
      </c>
      <c r="F340">
        <v>513.2115551403871</v>
      </c>
      <c r="G340">
        <v>96049.42945953766</v>
      </c>
      <c r="H340">
        <v>95536.21790439727</v>
      </c>
      <c r="I340">
        <v>99.46567974632626</v>
      </c>
    </row>
    <row r="341" spans="1:9">
      <c r="A341">
        <v>3</v>
      </c>
      <c r="B341" t="s">
        <v>29</v>
      </c>
      <c r="C341" t="s">
        <v>60</v>
      </c>
      <c r="D341" t="s">
        <v>66</v>
      </c>
      <c r="E341">
        <v>0.2</v>
      </c>
      <c r="F341">
        <v>455.0605726221838</v>
      </c>
      <c r="G341">
        <v>76991.03234835427</v>
      </c>
      <c r="H341">
        <v>76535.97177573209</v>
      </c>
      <c r="I341">
        <v>99.40894340711888</v>
      </c>
    </row>
    <row r="342" spans="1:9">
      <c r="A342">
        <v>3</v>
      </c>
      <c r="B342" t="s">
        <v>27</v>
      </c>
      <c r="C342" t="s">
        <v>62</v>
      </c>
      <c r="D342" t="s">
        <v>68</v>
      </c>
      <c r="E342">
        <v>1</v>
      </c>
      <c r="F342">
        <v>440.308962757914</v>
      </c>
      <c r="G342">
        <v>73959.94325749543</v>
      </c>
      <c r="H342">
        <v>73519.63429473751</v>
      </c>
      <c r="I342">
        <v>99.40466562930564</v>
      </c>
    </row>
    <row r="343" spans="1:9">
      <c r="A343">
        <v>3</v>
      </c>
      <c r="B343" t="s">
        <v>29</v>
      </c>
      <c r="C343" t="s">
        <v>60</v>
      </c>
      <c r="D343" t="s">
        <v>67</v>
      </c>
      <c r="E343">
        <v>1</v>
      </c>
      <c r="F343">
        <v>1400.313049258443</v>
      </c>
      <c r="G343">
        <v>235124.8702617725</v>
      </c>
      <c r="H343">
        <v>233724.5572125141</v>
      </c>
      <c r="I343">
        <v>99.4044385658993</v>
      </c>
    </row>
    <row r="344" spans="1:9">
      <c r="A344">
        <v>3</v>
      </c>
      <c r="B344" t="s">
        <v>29</v>
      </c>
      <c r="C344" t="s">
        <v>60</v>
      </c>
      <c r="D344" t="s">
        <v>66</v>
      </c>
      <c r="E344">
        <v>0.5</v>
      </c>
      <c r="F344">
        <v>892.9515777819079</v>
      </c>
      <c r="G344">
        <v>147673.6766114796</v>
      </c>
      <c r="H344">
        <v>146780.7250336977</v>
      </c>
      <c r="I344">
        <v>99.39532109020945</v>
      </c>
    </row>
    <row r="345" spans="1:9">
      <c r="A345">
        <v>3</v>
      </c>
      <c r="B345" t="s">
        <v>27</v>
      </c>
      <c r="C345" t="s">
        <v>62</v>
      </c>
      <c r="D345" t="s">
        <v>66</v>
      </c>
      <c r="E345">
        <v>3</v>
      </c>
      <c r="F345">
        <v>1970.748306184161</v>
      </c>
      <c r="G345">
        <v>312638.3602883738</v>
      </c>
      <c r="H345">
        <v>310667.6119821897</v>
      </c>
      <c r="I345">
        <v>99.36963963591468</v>
      </c>
    </row>
    <row r="346" spans="1:9">
      <c r="A346">
        <v>3</v>
      </c>
      <c r="B346" t="s">
        <v>28</v>
      </c>
      <c r="C346" t="s">
        <v>61</v>
      </c>
      <c r="D346" t="s">
        <v>65</v>
      </c>
      <c r="E346">
        <v>0.2</v>
      </c>
      <c r="F346">
        <v>351.6475811663727</v>
      </c>
      <c r="G346">
        <v>55146.87725292286</v>
      </c>
      <c r="H346">
        <v>54795.22967175649</v>
      </c>
      <c r="I346">
        <v>99.36234362001389</v>
      </c>
    </row>
    <row r="347" spans="1:9">
      <c r="A347">
        <v>3</v>
      </c>
      <c r="B347" t="s">
        <v>26</v>
      </c>
      <c r="C347" t="s">
        <v>63</v>
      </c>
      <c r="D347" t="s">
        <v>68</v>
      </c>
      <c r="E347">
        <v>3</v>
      </c>
      <c r="F347">
        <v>3375.110844460324</v>
      </c>
      <c r="G347">
        <v>528074.4654584357</v>
      </c>
      <c r="H347">
        <v>524699.3546139754</v>
      </c>
      <c r="I347">
        <v>99.36086460050095</v>
      </c>
    </row>
    <row r="348" spans="1:9">
      <c r="A348">
        <v>3</v>
      </c>
      <c r="B348" t="s">
        <v>26</v>
      </c>
      <c r="C348" t="s">
        <v>63</v>
      </c>
      <c r="D348" t="s">
        <v>69</v>
      </c>
      <c r="E348">
        <v>1</v>
      </c>
      <c r="F348">
        <v>595.8810388179924</v>
      </c>
      <c r="G348">
        <v>91859.29837479263</v>
      </c>
      <c r="H348">
        <v>91263.41733597463</v>
      </c>
      <c r="I348">
        <v>99.35131113631333</v>
      </c>
    </row>
    <row r="349" spans="1:9">
      <c r="A349">
        <v>3</v>
      </c>
      <c r="B349" t="s">
        <v>24</v>
      </c>
      <c r="C349" t="s">
        <v>58</v>
      </c>
      <c r="D349" t="s">
        <v>65</v>
      </c>
      <c r="E349">
        <v>0.2</v>
      </c>
      <c r="F349">
        <v>1372.200713386376</v>
      </c>
      <c r="G349">
        <v>207382.0822040346</v>
      </c>
      <c r="H349">
        <v>206009.8814906482</v>
      </c>
      <c r="I349">
        <v>99.33832243422248</v>
      </c>
    </row>
    <row r="350" spans="1:9">
      <c r="A350">
        <v>3</v>
      </c>
      <c r="B350" t="s">
        <v>24</v>
      </c>
      <c r="C350" t="s">
        <v>58</v>
      </c>
      <c r="D350" t="s">
        <v>67</v>
      </c>
      <c r="E350">
        <v>1</v>
      </c>
      <c r="F350">
        <v>2731.53710552849</v>
      </c>
      <c r="G350">
        <v>404445.3360782349</v>
      </c>
      <c r="H350">
        <v>401713.7989727065</v>
      </c>
      <c r="I350">
        <v>99.32462143536746</v>
      </c>
    </row>
    <row r="351" spans="1:9">
      <c r="A351">
        <v>3</v>
      </c>
      <c r="B351" t="s">
        <v>23</v>
      </c>
      <c r="C351" t="s">
        <v>59</v>
      </c>
      <c r="D351" t="s">
        <v>69</v>
      </c>
      <c r="E351">
        <v>1</v>
      </c>
      <c r="F351">
        <v>594.9724891973625</v>
      </c>
      <c r="G351">
        <v>85269.71247700106</v>
      </c>
      <c r="H351">
        <v>84674.7399878037</v>
      </c>
      <c r="I351">
        <v>99.30224639920318</v>
      </c>
    </row>
    <row r="352" spans="1:9">
      <c r="A352">
        <v>3</v>
      </c>
      <c r="B352" t="s">
        <v>23</v>
      </c>
      <c r="C352" t="s">
        <v>59</v>
      </c>
      <c r="D352" t="s">
        <v>68</v>
      </c>
      <c r="E352">
        <v>0.5</v>
      </c>
      <c r="F352">
        <v>478.7118097747575</v>
      </c>
      <c r="G352">
        <v>68509.67419871637</v>
      </c>
      <c r="H352">
        <v>68030.96238894161</v>
      </c>
      <c r="I352">
        <v>99.30124932664805</v>
      </c>
    </row>
    <row r="353" spans="1:9">
      <c r="A353">
        <v>3</v>
      </c>
      <c r="B353" t="s">
        <v>24</v>
      </c>
      <c r="C353" t="s">
        <v>58</v>
      </c>
      <c r="D353" t="s">
        <v>69</v>
      </c>
      <c r="E353">
        <v>3</v>
      </c>
      <c r="F353">
        <v>8050.810099650839</v>
      </c>
      <c r="G353">
        <v>1124655.132170865</v>
      </c>
      <c r="H353">
        <v>1116604.322071214</v>
      </c>
      <c r="I353">
        <v>99.28415299327263</v>
      </c>
    </row>
    <row r="354" spans="1:9">
      <c r="A354">
        <v>3</v>
      </c>
      <c r="B354" t="s">
        <v>28</v>
      </c>
      <c r="C354" t="s">
        <v>61</v>
      </c>
      <c r="D354" t="s">
        <v>65</v>
      </c>
      <c r="E354">
        <v>0.5</v>
      </c>
      <c r="F354">
        <v>573.8991801494527</v>
      </c>
      <c r="G354">
        <v>78168.23022235901</v>
      </c>
      <c r="H354">
        <v>77594.33104220955</v>
      </c>
      <c r="I354">
        <v>99.26581530819243</v>
      </c>
    </row>
    <row r="355" spans="1:9">
      <c r="A355">
        <v>3</v>
      </c>
      <c r="B355" t="s">
        <v>24</v>
      </c>
      <c r="C355" t="s">
        <v>58</v>
      </c>
      <c r="D355" t="s">
        <v>66</v>
      </c>
      <c r="E355">
        <v>0.5</v>
      </c>
      <c r="F355">
        <v>3943.732642572133</v>
      </c>
      <c r="G355">
        <v>529673.7098634745</v>
      </c>
      <c r="H355">
        <v>525729.9772209023</v>
      </c>
      <c r="I355">
        <v>99.25544111985685</v>
      </c>
    </row>
    <row r="356" spans="1:9">
      <c r="A356">
        <v>3</v>
      </c>
      <c r="B356" t="s">
        <v>28</v>
      </c>
      <c r="C356" t="s">
        <v>61</v>
      </c>
      <c r="D356" t="s">
        <v>69</v>
      </c>
      <c r="E356">
        <v>3</v>
      </c>
      <c r="F356">
        <v>1334.050389307419</v>
      </c>
      <c r="G356">
        <v>174531.2581676347</v>
      </c>
      <c r="H356">
        <v>173197.2077783273</v>
      </c>
      <c r="I356">
        <v>99.23563812963174</v>
      </c>
    </row>
    <row r="357" spans="1:9">
      <c r="A357">
        <v>3</v>
      </c>
      <c r="B357" t="s">
        <v>24</v>
      </c>
      <c r="C357" t="s">
        <v>58</v>
      </c>
      <c r="D357" t="s">
        <v>69</v>
      </c>
      <c r="E357">
        <v>0.2</v>
      </c>
      <c r="F357">
        <v>837.0544153788234</v>
      </c>
      <c r="G357">
        <v>108551.699878169</v>
      </c>
      <c r="H357">
        <v>107714.6454627902</v>
      </c>
      <c r="I357">
        <v>99.22888870803656</v>
      </c>
    </row>
    <row r="358" spans="1:9">
      <c r="A358">
        <v>3</v>
      </c>
      <c r="B358" t="s">
        <v>28</v>
      </c>
      <c r="C358" t="s">
        <v>61</v>
      </c>
      <c r="D358" t="s">
        <v>66</v>
      </c>
      <c r="E358">
        <v>0.5</v>
      </c>
      <c r="F358">
        <v>899.43052599694</v>
      </c>
      <c r="G358">
        <v>116606.8809450493</v>
      </c>
      <c r="H358">
        <v>115707.4504190524</v>
      </c>
      <c r="I358">
        <v>99.2286642788938</v>
      </c>
    </row>
    <row r="359" spans="1:9">
      <c r="A359">
        <v>3</v>
      </c>
      <c r="B359" t="s">
        <v>24</v>
      </c>
      <c r="C359" t="s">
        <v>58</v>
      </c>
      <c r="D359" t="s">
        <v>66</v>
      </c>
      <c r="E359">
        <v>1</v>
      </c>
      <c r="F359">
        <v>6049.686036949766</v>
      </c>
      <c r="G359">
        <v>782165.4157621991</v>
      </c>
      <c r="H359">
        <v>776115.7297252493</v>
      </c>
      <c r="I359">
        <v>99.22654646766061</v>
      </c>
    </row>
    <row r="360" spans="1:9">
      <c r="A360">
        <v>3</v>
      </c>
      <c r="B360" t="s">
        <v>26</v>
      </c>
      <c r="C360" t="s">
        <v>63</v>
      </c>
      <c r="D360" t="s">
        <v>68</v>
      </c>
      <c r="E360">
        <v>0.5</v>
      </c>
      <c r="F360">
        <v>596.7488484625853</v>
      </c>
      <c r="G360">
        <v>76734.97185447153</v>
      </c>
      <c r="H360">
        <v>76138.22300600895</v>
      </c>
      <c r="I360">
        <v>99.22232479658125</v>
      </c>
    </row>
    <row r="361" spans="1:9">
      <c r="A361">
        <v>3</v>
      </c>
      <c r="B361" t="s">
        <v>28</v>
      </c>
      <c r="C361" t="s">
        <v>61</v>
      </c>
      <c r="D361" t="s">
        <v>69</v>
      </c>
      <c r="E361">
        <v>0.5</v>
      </c>
      <c r="F361">
        <v>363.0824247430712</v>
      </c>
      <c r="G361">
        <v>45704.55783065316</v>
      </c>
      <c r="H361">
        <v>45341.47540591009</v>
      </c>
      <c r="I361">
        <v>99.20558814705443</v>
      </c>
    </row>
    <row r="362" spans="1:9">
      <c r="A362">
        <v>3</v>
      </c>
      <c r="B362" t="s">
        <v>28</v>
      </c>
      <c r="C362" t="s">
        <v>61</v>
      </c>
      <c r="D362" t="s">
        <v>67</v>
      </c>
      <c r="E362">
        <v>0.2</v>
      </c>
      <c r="F362">
        <v>257.6149821125496</v>
      </c>
      <c r="G362">
        <v>31415.05285675416</v>
      </c>
      <c r="H362">
        <v>31157.43787464161</v>
      </c>
      <c r="I362">
        <v>99.17996323836468</v>
      </c>
    </row>
    <row r="363" spans="1:9">
      <c r="A363">
        <v>3</v>
      </c>
      <c r="B363" t="s">
        <v>25</v>
      </c>
      <c r="C363" t="s">
        <v>64</v>
      </c>
      <c r="D363" t="s">
        <v>67</v>
      </c>
      <c r="E363">
        <v>0.2</v>
      </c>
      <c r="F363">
        <v>337.4548548103182</v>
      </c>
      <c r="G363">
        <v>40938.5238634723</v>
      </c>
      <c r="H363">
        <v>40601.06900866198</v>
      </c>
      <c r="I363">
        <v>99.17570341340173</v>
      </c>
    </row>
    <row r="364" spans="1:9">
      <c r="A364">
        <v>3</v>
      </c>
      <c r="B364" t="s">
        <v>25</v>
      </c>
      <c r="C364" t="s">
        <v>64</v>
      </c>
      <c r="D364" t="s">
        <v>69</v>
      </c>
      <c r="E364">
        <v>0.5</v>
      </c>
      <c r="F364">
        <v>134.7452848761412</v>
      </c>
      <c r="G364">
        <v>16190.4533086374</v>
      </c>
      <c r="H364">
        <v>16055.70802376126</v>
      </c>
      <c r="I364">
        <v>99.16774853484642</v>
      </c>
    </row>
    <row r="365" spans="1:9">
      <c r="A365">
        <v>3</v>
      </c>
      <c r="B365" t="s">
        <v>25</v>
      </c>
      <c r="C365" t="s">
        <v>64</v>
      </c>
      <c r="D365" t="s">
        <v>68</v>
      </c>
      <c r="E365">
        <v>1</v>
      </c>
      <c r="F365">
        <v>1113.738950537833</v>
      </c>
      <c r="G365">
        <v>133353.5902018919</v>
      </c>
      <c r="H365">
        <v>132239.851251354</v>
      </c>
      <c r="I365">
        <v>99.16482267267669</v>
      </c>
    </row>
    <row r="366" spans="1:9">
      <c r="A366">
        <v>3</v>
      </c>
      <c r="B366" t="s">
        <v>26</v>
      </c>
      <c r="C366" t="s">
        <v>63</v>
      </c>
      <c r="D366" t="s">
        <v>67</v>
      </c>
      <c r="E366">
        <v>0.2</v>
      </c>
      <c r="F366">
        <v>952.9486448481213</v>
      </c>
      <c r="G366">
        <v>113254.5866964099</v>
      </c>
      <c r="H366">
        <v>112301.6380515617</v>
      </c>
      <c r="I366">
        <v>99.15857832106826</v>
      </c>
    </row>
    <row r="367" spans="1:9">
      <c r="A367">
        <v>3</v>
      </c>
      <c r="B367" t="s">
        <v>23</v>
      </c>
      <c r="C367" t="s">
        <v>59</v>
      </c>
      <c r="D367" t="s">
        <v>65</v>
      </c>
      <c r="E367">
        <v>0.5</v>
      </c>
      <c r="F367">
        <v>532.6396767164587</v>
      </c>
      <c r="G367">
        <v>62658.52973841788</v>
      </c>
      <c r="H367">
        <v>62125.89006170143</v>
      </c>
      <c r="I367">
        <v>99.14993269242021</v>
      </c>
    </row>
    <row r="368" spans="1:9">
      <c r="A368">
        <v>3</v>
      </c>
      <c r="B368" t="s">
        <v>29</v>
      </c>
      <c r="C368" t="s">
        <v>60</v>
      </c>
      <c r="D368" t="s">
        <v>67</v>
      </c>
      <c r="E368">
        <v>3</v>
      </c>
      <c r="F368">
        <v>3885.175910457612</v>
      </c>
      <c r="G368">
        <v>455263.0024860919</v>
      </c>
      <c r="H368">
        <v>451377.8265756342</v>
      </c>
      <c r="I368">
        <v>99.14660846823891</v>
      </c>
    </row>
    <row r="369" spans="1:9">
      <c r="A369">
        <v>3</v>
      </c>
      <c r="B369" t="s">
        <v>24</v>
      </c>
      <c r="C369" t="s">
        <v>58</v>
      </c>
      <c r="D369" t="s">
        <v>67</v>
      </c>
      <c r="E369">
        <v>0.5</v>
      </c>
      <c r="F369">
        <v>2729.407691980814</v>
      </c>
      <c r="G369">
        <v>311692.5070896459</v>
      </c>
      <c r="H369">
        <v>308963.0993976651</v>
      </c>
      <c r="I369">
        <v>99.12432681893254</v>
      </c>
    </row>
    <row r="370" spans="1:9">
      <c r="A370">
        <v>3</v>
      </c>
      <c r="B370" t="s">
        <v>26</v>
      </c>
      <c r="C370" t="s">
        <v>63</v>
      </c>
      <c r="D370" t="s">
        <v>65</v>
      </c>
      <c r="E370">
        <v>3</v>
      </c>
      <c r="F370">
        <v>1689.543488670224</v>
      </c>
      <c r="G370">
        <v>192411.501973884</v>
      </c>
      <c r="H370">
        <v>190721.9584852138</v>
      </c>
      <c r="I370">
        <v>99.12191138713759</v>
      </c>
    </row>
    <row r="371" spans="1:9">
      <c r="A371">
        <v>3</v>
      </c>
      <c r="B371" t="s">
        <v>26</v>
      </c>
      <c r="C371" t="s">
        <v>63</v>
      </c>
      <c r="D371" t="s">
        <v>66</v>
      </c>
      <c r="E371">
        <v>0.5</v>
      </c>
      <c r="F371">
        <v>686.2640983267383</v>
      </c>
      <c r="G371">
        <v>77401.34544694166</v>
      </c>
      <c r="H371">
        <v>76715.08134861493</v>
      </c>
      <c r="I371">
        <v>99.11336929046387</v>
      </c>
    </row>
    <row r="372" spans="1:9">
      <c r="A372">
        <v>3</v>
      </c>
      <c r="B372" t="s">
        <v>23</v>
      </c>
      <c r="C372" t="s">
        <v>59</v>
      </c>
      <c r="D372" t="s">
        <v>68</v>
      </c>
      <c r="E372">
        <v>3</v>
      </c>
      <c r="F372">
        <v>292.0579160941783</v>
      </c>
      <c r="G372">
        <v>32006.97918298682</v>
      </c>
      <c r="H372">
        <v>31714.92126689264</v>
      </c>
      <c r="I372">
        <v>99.08751802403953</v>
      </c>
    </row>
    <row r="373" spans="1:9">
      <c r="A373">
        <v>3</v>
      </c>
      <c r="B373" t="s">
        <v>24</v>
      </c>
      <c r="C373" t="s">
        <v>58</v>
      </c>
      <c r="D373" t="s">
        <v>65</v>
      </c>
      <c r="E373">
        <v>0.5</v>
      </c>
      <c r="F373">
        <v>2521.189417573383</v>
      </c>
      <c r="G373">
        <v>272666.1041210219</v>
      </c>
      <c r="H373">
        <v>270144.9147034485</v>
      </c>
      <c r="I373">
        <v>99.07535649665704</v>
      </c>
    </row>
    <row r="374" spans="1:9">
      <c r="A374">
        <v>3</v>
      </c>
      <c r="B374" t="s">
        <v>23</v>
      </c>
      <c r="C374" t="s">
        <v>59</v>
      </c>
      <c r="D374" t="s">
        <v>67</v>
      </c>
      <c r="E374">
        <v>3</v>
      </c>
      <c r="F374">
        <v>3103.63635051936</v>
      </c>
      <c r="G374">
        <v>334342.1658509143</v>
      </c>
      <c r="H374">
        <v>331238.5295003949</v>
      </c>
      <c r="I374">
        <v>99.07171853642195</v>
      </c>
    </row>
    <row r="375" spans="1:9">
      <c r="A375">
        <v>3</v>
      </c>
      <c r="B375" t="s">
        <v>29</v>
      </c>
      <c r="C375" t="s">
        <v>60</v>
      </c>
      <c r="D375" t="s">
        <v>68</v>
      </c>
      <c r="E375">
        <v>0.5</v>
      </c>
      <c r="F375">
        <v>1662.456852039281</v>
      </c>
      <c r="G375">
        <v>174804.7250746527</v>
      </c>
      <c r="H375">
        <v>173142.2682226134</v>
      </c>
      <c r="I375">
        <v>99.04896343543956</v>
      </c>
    </row>
    <row r="376" spans="1:9">
      <c r="A376">
        <v>3</v>
      </c>
      <c r="B376" t="s">
        <v>25</v>
      </c>
      <c r="C376" t="s">
        <v>64</v>
      </c>
      <c r="D376" t="s">
        <v>65</v>
      </c>
      <c r="E376">
        <v>3</v>
      </c>
      <c r="F376">
        <v>2848.118112447607</v>
      </c>
      <c r="G376">
        <v>298826.4456289546</v>
      </c>
      <c r="H376">
        <v>295978.327516507</v>
      </c>
      <c r="I376">
        <v>99.04689890934752</v>
      </c>
    </row>
    <row r="377" spans="1:9">
      <c r="A377">
        <v>3</v>
      </c>
      <c r="B377" t="s">
        <v>25</v>
      </c>
      <c r="C377" t="s">
        <v>64</v>
      </c>
      <c r="D377" t="s">
        <v>65</v>
      </c>
      <c r="E377">
        <v>0.5</v>
      </c>
      <c r="F377">
        <v>329.4208662724776</v>
      </c>
      <c r="G377">
        <v>34244.99244671984</v>
      </c>
      <c r="H377">
        <v>33915.57158044736</v>
      </c>
      <c r="I377">
        <v>99.03804660846397</v>
      </c>
    </row>
    <row r="378" spans="1:9">
      <c r="A378">
        <v>3</v>
      </c>
      <c r="B378" t="s">
        <v>29</v>
      </c>
      <c r="C378" t="s">
        <v>60</v>
      </c>
      <c r="D378" t="s">
        <v>69</v>
      </c>
      <c r="E378">
        <v>3</v>
      </c>
      <c r="F378">
        <v>768.7204913293899</v>
      </c>
      <c r="G378">
        <v>77365.09729274924</v>
      </c>
      <c r="H378">
        <v>76596.37680141986</v>
      </c>
      <c r="I378">
        <v>99.00637300510262</v>
      </c>
    </row>
    <row r="379" spans="1:9">
      <c r="A379">
        <v>3</v>
      </c>
      <c r="B379" t="s">
        <v>26</v>
      </c>
      <c r="C379" t="s">
        <v>63</v>
      </c>
      <c r="D379" t="s">
        <v>67</v>
      </c>
      <c r="E379">
        <v>0.5</v>
      </c>
      <c r="F379">
        <v>506.262810355602</v>
      </c>
      <c r="G379">
        <v>49940.07893107607</v>
      </c>
      <c r="H379">
        <v>49433.81612072046</v>
      </c>
      <c r="I379">
        <v>98.98625949099056</v>
      </c>
    </row>
    <row r="380" spans="1:9">
      <c r="A380">
        <v>3</v>
      </c>
      <c r="B380" t="s">
        <v>24</v>
      </c>
      <c r="C380" t="s">
        <v>58</v>
      </c>
      <c r="D380" t="s">
        <v>65</v>
      </c>
      <c r="E380">
        <v>1</v>
      </c>
      <c r="F380">
        <v>2128.584777280747</v>
      </c>
      <c r="G380">
        <v>206596.5960442334</v>
      </c>
      <c r="H380">
        <v>204468.0112669527</v>
      </c>
      <c r="I380">
        <v>98.96969029594999</v>
      </c>
    </row>
    <row r="381" spans="1:9">
      <c r="A381">
        <v>3</v>
      </c>
      <c r="B381" t="s">
        <v>26</v>
      </c>
      <c r="C381" t="s">
        <v>63</v>
      </c>
      <c r="D381" t="s">
        <v>69</v>
      </c>
      <c r="E381">
        <v>3</v>
      </c>
      <c r="F381">
        <v>2155.995440969576</v>
      </c>
      <c r="G381">
        <v>207501.3108017795</v>
      </c>
      <c r="H381">
        <v>205345.31536081</v>
      </c>
      <c r="I381">
        <v>98.96097261620234</v>
      </c>
    </row>
    <row r="382" spans="1:9">
      <c r="A382">
        <v>3</v>
      </c>
      <c r="B382" t="s">
        <v>24</v>
      </c>
      <c r="C382" t="s">
        <v>58</v>
      </c>
      <c r="D382" t="s">
        <v>68</v>
      </c>
      <c r="E382">
        <v>0.5</v>
      </c>
      <c r="F382">
        <v>6629.870154356885</v>
      </c>
      <c r="G382">
        <v>623080.7868989083</v>
      </c>
      <c r="H382">
        <v>616450.9167445514</v>
      </c>
      <c r="I382">
        <v>98.93595336371163</v>
      </c>
    </row>
    <row r="383" spans="1:9">
      <c r="A383">
        <v>3</v>
      </c>
      <c r="B383" t="s">
        <v>24</v>
      </c>
      <c r="C383" t="s">
        <v>58</v>
      </c>
      <c r="D383" t="s">
        <v>68</v>
      </c>
      <c r="E383">
        <v>0.2</v>
      </c>
      <c r="F383">
        <v>2308.087468818169</v>
      </c>
      <c r="G383">
        <v>214162.8845556967</v>
      </c>
      <c r="H383">
        <v>211854.7970868786</v>
      </c>
      <c r="I383">
        <v>98.92227475661501</v>
      </c>
    </row>
    <row r="384" spans="1:9">
      <c r="A384">
        <v>3</v>
      </c>
      <c r="B384" t="s">
        <v>23</v>
      </c>
      <c r="C384" t="s">
        <v>59</v>
      </c>
      <c r="D384" t="s">
        <v>66</v>
      </c>
      <c r="E384">
        <v>3</v>
      </c>
      <c r="F384">
        <v>738.9344186163366</v>
      </c>
      <c r="G384">
        <v>68133.22431300927</v>
      </c>
      <c r="H384">
        <v>67394.28989439293</v>
      </c>
      <c r="I384">
        <v>98.91545655432125</v>
      </c>
    </row>
    <row r="385" spans="1:9">
      <c r="A385">
        <v>3</v>
      </c>
      <c r="B385" t="s">
        <v>25</v>
      </c>
      <c r="C385" t="s">
        <v>64</v>
      </c>
      <c r="D385" t="s">
        <v>69</v>
      </c>
      <c r="E385">
        <v>1</v>
      </c>
      <c r="F385">
        <v>419.6334210784481</v>
      </c>
      <c r="G385">
        <v>37524.1530189226</v>
      </c>
      <c r="H385">
        <v>37104.51959784416</v>
      </c>
      <c r="I385">
        <v>98.88169782042291</v>
      </c>
    </row>
    <row r="386" spans="1:9">
      <c r="A386">
        <v>3</v>
      </c>
      <c r="B386" t="s">
        <v>29</v>
      </c>
      <c r="C386" t="s">
        <v>60</v>
      </c>
      <c r="D386" t="s">
        <v>66</v>
      </c>
      <c r="E386">
        <v>1</v>
      </c>
      <c r="F386">
        <v>2348.805120160533</v>
      </c>
      <c r="G386">
        <v>207900.5172498283</v>
      </c>
      <c r="H386">
        <v>205551.7121296678</v>
      </c>
      <c r="I386">
        <v>98.87022641827386</v>
      </c>
    </row>
    <row r="387" spans="1:9">
      <c r="A387">
        <v>3</v>
      </c>
      <c r="B387" t="s">
        <v>26</v>
      </c>
      <c r="C387" t="s">
        <v>63</v>
      </c>
      <c r="D387" t="s">
        <v>66</v>
      </c>
      <c r="E387">
        <v>3</v>
      </c>
      <c r="F387">
        <v>1590.898807654048</v>
      </c>
      <c r="G387">
        <v>137389.0495926393</v>
      </c>
      <c r="H387">
        <v>135798.1507849853</v>
      </c>
      <c r="I387">
        <v>98.84204832017465</v>
      </c>
    </row>
    <row r="388" spans="1:9">
      <c r="A388">
        <v>3</v>
      </c>
      <c r="B388" t="s">
        <v>28</v>
      </c>
      <c r="C388" t="s">
        <v>61</v>
      </c>
      <c r="D388" t="s">
        <v>66</v>
      </c>
      <c r="E388">
        <v>0.2</v>
      </c>
      <c r="F388">
        <v>589.8041740966743</v>
      </c>
      <c r="G388">
        <v>50565.02202809617</v>
      </c>
      <c r="H388">
        <v>49975.2178539995</v>
      </c>
      <c r="I388">
        <v>98.83357279312773</v>
      </c>
    </row>
    <row r="389" spans="1:9">
      <c r="A389">
        <v>3</v>
      </c>
      <c r="B389" t="s">
        <v>23</v>
      </c>
      <c r="C389" t="s">
        <v>59</v>
      </c>
      <c r="D389" t="s">
        <v>69</v>
      </c>
      <c r="E389">
        <v>0.5</v>
      </c>
      <c r="F389">
        <v>362.9889451674935</v>
      </c>
      <c r="G389">
        <v>30327.20977551645</v>
      </c>
      <c r="H389">
        <v>29964.22083034896</v>
      </c>
      <c r="I389">
        <v>98.80309152126307</v>
      </c>
    </row>
    <row r="390" spans="1:9">
      <c r="A390">
        <v>3</v>
      </c>
      <c r="B390" t="s">
        <v>26</v>
      </c>
      <c r="C390" t="s">
        <v>63</v>
      </c>
      <c r="D390" t="s">
        <v>67</v>
      </c>
      <c r="E390">
        <v>3</v>
      </c>
      <c r="F390">
        <v>3328.693037731455</v>
      </c>
      <c r="G390">
        <v>274118.3159989906</v>
      </c>
      <c r="H390">
        <v>270789.6229612592</v>
      </c>
      <c r="I390">
        <v>98.78567288522825</v>
      </c>
    </row>
    <row r="391" spans="1:9">
      <c r="A391">
        <v>3</v>
      </c>
      <c r="B391" t="s">
        <v>28</v>
      </c>
      <c r="C391" t="s">
        <v>61</v>
      </c>
      <c r="D391" t="s">
        <v>68</v>
      </c>
      <c r="E391">
        <v>0.5</v>
      </c>
      <c r="F391">
        <v>311.0628518196175</v>
      </c>
      <c r="G391">
        <v>25445.04126583032</v>
      </c>
      <c r="H391">
        <v>25133.9784140107</v>
      </c>
      <c r="I391">
        <v>98.77751091629261</v>
      </c>
    </row>
    <row r="392" spans="1:9">
      <c r="A392">
        <v>3</v>
      </c>
      <c r="B392" t="s">
        <v>29</v>
      </c>
      <c r="C392" t="s">
        <v>60</v>
      </c>
      <c r="D392" t="s">
        <v>65</v>
      </c>
      <c r="E392">
        <v>1</v>
      </c>
      <c r="F392">
        <v>1238.746263707437</v>
      </c>
      <c r="G392">
        <v>100036.1540575886</v>
      </c>
      <c r="H392">
        <v>98797.40779388115</v>
      </c>
      <c r="I392">
        <v>98.76170143147014</v>
      </c>
    </row>
    <row r="393" spans="1:9">
      <c r="A393">
        <v>3</v>
      </c>
      <c r="B393" t="s">
        <v>24</v>
      </c>
      <c r="C393" t="s">
        <v>58</v>
      </c>
      <c r="D393" t="s">
        <v>67</v>
      </c>
      <c r="E393">
        <v>0.2</v>
      </c>
      <c r="F393">
        <v>838.8787575495203</v>
      </c>
      <c r="G393">
        <v>67001.73830375118</v>
      </c>
      <c r="H393">
        <v>66162.85954620165</v>
      </c>
      <c r="I393">
        <v>98.74797463649901</v>
      </c>
    </row>
    <row r="394" spans="1:9">
      <c r="A394">
        <v>3</v>
      </c>
      <c r="B394" t="s">
        <v>27</v>
      </c>
      <c r="C394" t="s">
        <v>62</v>
      </c>
      <c r="D394" t="s">
        <v>69</v>
      </c>
      <c r="E394">
        <v>3</v>
      </c>
      <c r="F394">
        <v>1078.837246079351</v>
      </c>
      <c r="G394">
        <v>84535.72068623845</v>
      </c>
      <c r="H394">
        <v>83456.8834401591</v>
      </c>
      <c r="I394">
        <v>98.72380901550063</v>
      </c>
    </row>
    <row r="395" spans="1:9">
      <c r="A395">
        <v>3</v>
      </c>
      <c r="B395" t="s">
        <v>24</v>
      </c>
      <c r="C395" t="s">
        <v>58</v>
      </c>
      <c r="D395" t="s">
        <v>66</v>
      </c>
      <c r="E395">
        <v>3</v>
      </c>
      <c r="F395">
        <v>2116.250808439317</v>
      </c>
      <c r="G395">
        <v>159914.2765294352</v>
      </c>
      <c r="H395">
        <v>157798.0257209959</v>
      </c>
      <c r="I395">
        <v>98.67663422280513</v>
      </c>
    </row>
    <row r="396" spans="1:9">
      <c r="A396">
        <v>3</v>
      </c>
      <c r="B396" t="s">
        <v>29</v>
      </c>
      <c r="C396" t="s">
        <v>60</v>
      </c>
      <c r="D396" t="s">
        <v>67</v>
      </c>
      <c r="E396">
        <v>0.5</v>
      </c>
      <c r="F396">
        <v>462.3982839373596</v>
      </c>
      <c r="G396">
        <v>34404.50099605254</v>
      </c>
      <c r="H396">
        <v>33942.10271211519</v>
      </c>
      <c r="I396">
        <v>98.65599479559256</v>
      </c>
    </row>
    <row r="397" spans="1:9">
      <c r="A397">
        <v>3</v>
      </c>
      <c r="B397" t="s">
        <v>28</v>
      </c>
      <c r="C397" t="s">
        <v>61</v>
      </c>
      <c r="D397" t="s">
        <v>69</v>
      </c>
      <c r="E397">
        <v>1</v>
      </c>
      <c r="F397">
        <v>334.1765343595743</v>
      </c>
      <c r="G397">
        <v>24818.77939406891</v>
      </c>
      <c r="H397">
        <v>24484.60285970934</v>
      </c>
      <c r="I397">
        <v>98.65353356402599</v>
      </c>
    </row>
    <row r="398" spans="1:9">
      <c r="A398">
        <v>3</v>
      </c>
      <c r="B398" t="s">
        <v>26</v>
      </c>
      <c r="C398" t="s">
        <v>63</v>
      </c>
      <c r="D398" t="s">
        <v>65</v>
      </c>
      <c r="E398">
        <v>1</v>
      </c>
      <c r="F398">
        <v>1446.963640167686</v>
      </c>
      <c r="G398">
        <v>101663.3995572714</v>
      </c>
      <c r="H398">
        <v>100216.4359171038</v>
      </c>
      <c r="I398">
        <v>98.57671133714888</v>
      </c>
    </row>
    <row r="399" spans="1:9">
      <c r="A399">
        <v>3</v>
      </c>
      <c r="B399" t="s">
        <v>26</v>
      </c>
      <c r="C399" t="s">
        <v>63</v>
      </c>
      <c r="D399" t="s">
        <v>66</v>
      </c>
      <c r="E399">
        <v>1</v>
      </c>
      <c r="F399">
        <v>568.868934634697</v>
      </c>
      <c r="G399">
        <v>39758.92573719401</v>
      </c>
      <c r="H399">
        <v>39190.05680255932</v>
      </c>
      <c r="I399">
        <v>98.5692044639362</v>
      </c>
    </row>
    <row r="400" spans="1:9">
      <c r="A400">
        <v>3</v>
      </c>
      <c r="B400" t="s">
        <v>28</v>
      </c>
      <c r="C400" t="s">
        <v>61</v>
      </c>
      <c r="D400" t="s">
        <v>68</v>
      </c>
      <c r="E400">
        <v>1</v>
      </c>
      <c r="F400">
        <v>694.1821030601922</v>
      </c>
      <c r="G400">
        <v>47599.7556765315</v>
      </c>
      <c r="H400">
        <v>46905.57357347131</v>
      </c>
      <c r="I400">
        <v>98.54162675166323</v>
      </c>
    </row>
    <row r="401" spans="1:9">
      <c r="A401">
        <v>3</v>
      </c>
      <c r="B401" t="s">
        <v>29</v>
      </c>
      <c r="C401" t="s">
        <v>60</v>
      </c>
      <c r="D401" t="s">
        <v>68</v>
      </c>
      <c r="E401">
        <v>0.2</v>
      </c>
      <c r="F401">
        <v>552.5844039723311</v>
      </c>
      <c r="G401">
        <v>36592.14196607319</v>
      </c>
      <c r="H401">
        <v>36039.55756210086</v>
      </c>
      <c r="I401">
        <v>98.48988232368396</v>
      </c>
    </row>
    <row r="402" spans="1:9">
      <c r="A402">
        <v>3</v>
      </c>
      <c r="B402" t="s">
        <v>27</v>
      </c>
      <c r="C402" t="s">
        <v>62</v>
      </c>
      <c r="D402" t="s">
        <v>65</v>
      </c>
      <c r="E402">
        <v>0.2</v>
      </c>
      <c r="F402">
        <v>331.8016397745758</v>
      </c>
      <c r="G402">
        <v>21711.09676252959</v>
      </c>
      <c r="H402">
        <v>21379.29512275502</v>
      </c>
      <c r="I402">
        <v>98.47174169318235</v>
      </c>
    </row>
    <row r="403" spans="1:9">
      <c r="A403">
        <v>3</v>
      </c>
      <c r="B403" t="s">
        <v>27</v>
      </c>
      <c r="C403" t="s">
        <v>62</v>
      </c>
      <c r="D403" t="s">
        <v>67</v>
      </c>
      <c r="E403">
        <v>3</v>
      </c>
      <c r="F403">
        <v>3607.362962668508</v>
      </c>
      <c r="G403">
        <v>229841.9454628531</v>
      </c>
      <c r="H403">
        <v>226234.5825001846</v>
      </c>
      <c r="I403">
        <v>98.43050277206625</v>
      </c>
    </row>
    <row r="404" spans="1:9">
      <c r="A404">
        <v>3</v>
      </c>
      <c r="B404" t="s">
        <v>27</v>
      </c>
      <c r="C404" t="s">
        <v>62</v>
      </c>
      <c r="D404" t="s">
        <v>66</v>
      </c>
      <c r="E404">
        <v>0.5</v>
      </c>
      <c r="F404">
        <v>1067.531228645314</v>
      </c>
      <c r="G404">
        <v>67875.54179132848</v>
      </c>
      <c r="H404">
        <v>66808.01056268316</v>
      </c>
      <c r="I404">
        <v>98.42722253042598</v>
      </c>
    </row>
    <row r="405" spans="1:9">
      <c r="A405">
        <v>3</v>
      </c>
      <c r="B405" t="s">
        <v>29</v>
      </c>
      <c r="C405" t="s">
        <v>60</v>
      </c>
      <c r="D405" t="s">
        <v>65</v>
      </c>
      <c r="E405">
        <v>3</v>
      </c>
      <c r="F405">
        <v>1108.285849801186</v>
      </c>
      <c r="G405">
        <v>70410.15846360053</v>
      </c>
      <c r="H405">
        <v>69301.87261379934</v>
      </c>
      <c r="I405">
        <v>98.42595745559338</v>
      </c>
    </row>
    <row r="406" spans="1:9">
      <c r="A406">
        <v>3</v>
      </c>
      <c r="B406" t="s">
        <v>27</v>
      </c>
      <c r="C406" t="s">
        <v>62</v>
      </c>
      <c r="D406" t="s">
        <v>65</v>
      </c>
      <c r="E406">
        <v>0.5</v>
      </c>
      <c r="F406">
        <v>1412.929324046183</v>
      </c>
      <c r="G406">
        <v>86508.72508873515</v>
      </c>
      <c r="H406">
        <v>85095.79576468897</v>
      </c>
      <c r="I406">
        <v>98.36672044051407</v>
      </c>
    </row>
    <row r="407" spans="1:9">
      <c r="A407">
        <v>3</v>
      </c>
      <c r="B407" t="s">
        <v>25</v>
      </c>
      <c r="C407" t="s">
        <v>64</v>
      </c>
      <c r="D407" t="s">
        <v>66</v>
      </c>
      <c r="E407">
        <v>0.2</v>
      </c>
      <c r="F407">
        <v>302.1127506145364</v>
      </c>
      <c r="G407">
        <v>13939.56277106172</v>
      </c>
      <c r="H407">
        <v>13637.45002044718</v>
      </c>
      <c r="I407">
        <v>97.83269564780241</v>
      </c>
    </row>
    <row r="408" spans="1:9">
      <c r="A408">
        <v>3</v>
      </c>
      <c r="B408" t="s">
        <v>23</v>
      </c>
      <c r="C408" t="s">
        <v>59</v>
      </c>
      <c r="D408" t="s">
        <v>66</v>
      </c>
      <c r="E408">
        <v>0.2</v>
      </c>
      <c r="F408">
        <v>463.6804287710671</v>
      </c>
      <c r="G408">
        <v>19614.66109885612</v>
      </c>
      <c r="H408">
        <v>19150.98067008505</v>
      </c>
      <c r="I408">
        <v>97.63605179597977</v>
      </c>
    </row>
    <row r="409" spans="1:9">
      <c r="A409">
        <v>3</v>
      </c>
      <c r="B409" t="s">
        <v>27</v>
      </c>
      <c r="C409" t="s">
        <v>62</v>
      </c>
      <c r="D409" t="s">
        <v>69</v>
      </c>
      <c r="E409">
        <v>1</v>
      </c>
      <c r="F409">
        <v>429.1199299048965</v>
      </c>
      <c r="G409">
        <v>18063.71082512803</v>
      </c>
      <c r="H409">
        <v>17634.59089522314</v>
      </c>
      <c r="I409">
        <v>97.62440877149142</v>
      </c>
    </row>
    <row r="410" spans="1:9">
      <c r="A410">
        <v>3</v>
      </c>
      <c r="B410" t="s">
        <v>27</v>
      </c>
      <c r="C410" t="s">
        <v>62</v>
      </c>
      <c r="D410" t="s">
        <v>67</v>
      </c>
      <c r="E410">
        <v>0.2</v>
      </c>
      <c r="F410">
        <v>12.49770370612657</v>
      </c>
      <c r="G410">
        <v>494.8644503079282</v>
      </c>
      <c r="H410">
        <v>482.3667466018016</v>
      </c>
      <c r="I410">
        <v>97.47451980065452</v>
      </c>
    </row>
    <row r="411" spans="1:9">
      <c r="A411">
        <v>3</v>
      </c>
      <c r="B411" t="s">
        <v>26</v>
      </c>
      <c r="C411" t="s">
        <v>63</v>
      </c>
      <c r="D411" t="s">
        <v>69</v>
      </c>
      <c r="E411">
        <v>0.5</v>
      </c>
      <c r="F411">
        <v>246.5460034506031</v>
      </c>
      <c r="G411">
        <v>9444.161841796011</v>
      </c>
      <c r="H411">
        <v>9197.615838345408</v>
      </c>
      <c r="I411">
        <v>97.38943478965501</v>
      </c>
    </row>
    <row r="412" spans="1:9">
      <c r="A412">
        <v>3</v>
      </c>
      <c r="B412" t="s">
        <v>29</v>
      </c>
      <c r="C412" t="s">
        <v>60</v>
      </c>
      <c r="D412" t="s">
        <v>69</v>
      </c>
      <c r="E412">
        <v>1</v>
      </c>
      <c r="F412">
        <v>836.6570248661395</v>
      </c>
      <c r="G412">
        <v>28822.63289947368</v>
      </c>
      <c r="H412">
        <v>27985.97587460754</v>
      </c>
      <c r="I412">
        <v>97.09722207619201</v>
      </c>
    </row>
    <row r="413" spans="1:9">
      <c r="A413">
        <v>3</v>
      </c>
      <c r="B413" t="s">
        <v>28</v>
      </c>
      <c r="C413" t="s">
        <v>61</v>
      </c>
      <c r="D413" t="s">
        <v>67</v>
      </c>
      <c r="E413">
        <v>3</v>
      </c>
      <c r="F413">
        <v>41.07889837065518</v>
      </c>
      <c r="G413">
        <v>1408.092832399543</v>
      </c>
      <c r="H413">
        <v>1367.013934028888</v>
      </c>
      <c r="I413">
        <v>97.0826569509162</v>
      </c>
    </row>
    <row r="414" spans="1:9">
      <c r="A414">
        <v>3</v>
      </c>
      <c r="B414" t="s">
        <v>24</v>
      </c>
      <c r="C414" t="s">
        <v>58</v>
      </c>
      <c r="D414" t="s">
        <v>67</v>
      </c>
      <c r="E414">
        <v>3</v>
      </c>
      <c r="F414">
        <v>899.4251508865465</v>
      </c>
      <c r="G414">
        <v>24242.387780931</v>
      </c>
      <c r="H414">
        <v>23342.96263004446</v>
      </c>
      <c r="I414">
        <v>96.2898656724152</v>
      </c>
    </row>
    <row r="415" spans="1:9">
      <c r="A415">
        <v>3</v>
      </c>
      <c r="B415" t="s">
        <v>27</v>
      </c>
      <c r="C415" t="s">
        <v>62</v>
      </c>
      <c r="D415" t="s">
        <v>69</v>
      </c>
      <c r="E415">
        <v>0.2</v>
      </c>
      <c r="F415">
        <v>68.64587009203187</v>
      </c>
      <c r="G415">
        <v>1130.188031897041</v>
      </c>
      <c r="H415">
        <v>1061.54216180501</v>
      </c>
      <c r="I415">
        <v>93.92615492690996</v>
      </c>
    </row>
    <row r="416" spans="1:9">
      <c r="A416">
        <v>3</v>
      </c>
      <c r="B416" t="s">
        <v>27</v>
      </c>
      <c r="C416" t="s">
        <v>62</v>
      </c>
      <c r="D416" t="s">
        <v>68</v>
      </c>
      <c r="E416">
        <v>3</v>
      </c>
      <c r="F416">
        <v>146.7672073897604</v>
      </c>
      <c r="G416">
        <v>2101.852442536933</v>
      </c>
      <c r="H416">
        <v>1955.085235147173</v>
      </c>
      <c r="I416">
        <v>93.01724495880346</v>
      </c>
    </row>
    <row r="417" spans="1:9">
      <c r="A417">
        <v>3</v>
      </c>
      <c r="B417" t="s">
        <v>27</v>
      </c>
      <c r="C417" t="s">
        <v>62</v>
      </c>
      <c r="D417" t="s">
        <v>68</v>
      </c>
      <c r="E417">
        <v>0.2</v>
      </c>
      <c r="F417">
        <v>125.3068275237739</v>
      </c>
      <c r="G417">
        <v>1600.061768260604</v>
      </c>
      <c r="H417">
        <v>1474.75494073683</v>
      </c>
      <c r="I417">
        <v>92.16862561124796</v>
      </c>
    </row>
    <row r="418" spans="1:9">
      <c r="A418">
        <v>3</v>
      </c>
      <c r="B418" t="s">
        <v>25</v>
      </c>
      <c r="C418" t="s">
        <v>64</v>
      </c>
      <c r="D418" t="s">
        <v>67</v>
      </c>
      <c r="E418">
        <v>1</v>
      </c>
      <c r="F418">
        <v>73.18991837865207</v>
      </c>
      <c r="G418">
        <v>598.3733444192535</v>
      </c>
      <c r="H418">
        <v>525.1834260406015</v>
      </c>
      <c r="I418">
        <v>87.7685195937854</v>
      </c>
    </row>
    <row r="419" spans="1:9">
      <c r="A419">
        <v>3</v>
      </c>
      <c r="B419" t="s">
        <v>24</v>
      </c>
      <c r="C419" t="s">
        <v>58</v>
      </c>
      <c r="D419" t="s">
        <v>68</v>
      </c>
      <c r="E419">
        <v>1</v>
      </c>
      <c r="F419">
        <v>1250.382252935153</v>
      </c>
      <c r="G419">
        <v>7741.525223155465</v>
      </c>
      <c r="H419">
        <v>6491.142970220311</v>
      </c>
      <c r="I419">
        <v>83.84837332577347</v>
      </c>
    </row>
    <row r="420" spans="1:9">
      <c r="A420">
        <v>3</v>
      </c>
      <c r="B420" t="s">
        <v>24</v>
      </c>
      <c r="C420" t="s">
        <v>58</v>
      </c>
      <c r="D420" t="s">
        <v>65</v>
      </c>
      <c r="E420">
        <v>3</v>
      </c>
      <c r="F420">
        <v>2944.497081661186</v>
      </c>
      <c r="G420">
        <v>9501.736563426079</v>
      </c>
      <c r="H420">
        <v>6557.239481764893</v>
      </c>
      <c r="I420">
        <v>69.01095855472258</v>
      </c>
    </row>
    <row r="421" spans="1:9">
      <c r="A421">
        <v>3</v>
      </c>
      <c r="B421" t="s">
        <v>26</v>
      </c>
      <c r="C421" t="s">
        <v>63</v>
      </c>
      <c r="D421" t="s">
        <v>68</v>
      </c>
      <c r="E421">
        <v>1</v>
      </c>
      <c r="F421">
        <v>195.6867663880645</v>
      </c>
      <c r="G421">
        <v>80.83402952119158</v>
      </c>
      <c r="H421">
        <v>-114.8527368668729</v>
      </c>
      <c r="I421">
        <v>-142.0846363186224</v>
      </c>
    </row>
    <row r="422" spans="1:9">
      <c r="A422">
        <v>4</v>
      </c>
      <c r="B422" t="s">
        <v>34</v>
      </c>
      <c r="C422" t="s">
        <v>60</v>
      </c>
      <c r="D422" t="s">
        <v>66</v>
      </c>
      <c r="E422">
        <v>3</v>
      </c>
      <c r="F422">
        <v>868.3106626395728</v>
      </c>
      <c r="G422">
        <v>2715673.597944984</v>
      </c>
      <c r="H422">
        <v>2714805.287282344</v>
      </c>
      <c r="I422">
        <v>99.96802595631166</v>
      </c>
    </row>
    <row r="423" spans="1:9">
      <c r="A423">
        <v>4</v>
      </c>
      <c r="B423" t="s">
        <v>30</v>
      </c>
      <c r="C423" t="s">
        <v>63</v>
      </c>
      <c r="D423" t="s">
        <v>65</v>
      </c>
      <c r="E423">
        <v>0.2</v>
      </c>
      <c r="F423">
        <v>76.23880183812173</v>
      </c>
      <c r="G423">
        <v>232247.7361364118</v>
      </c>
      <c r="H423">
        <v>232171.4973345737</v>
      </c>
      <c r="I423">
        <v>99.96717350054453</v>
      </c>
    </row>
    <row r="424" spans="1:9">
      <c r="A424">
        <v>4</v>
      </c>
      <c r="B424" t="s">
        <v>30</v>
      </c>
      <c r="C424" t="s">
        <v>63</v>
      </c>
      <c r="D424" t="s">
        <v>68</v>
      </c>
      <c r="E424">
        <v>3</v>
      </c>
      <c r="F424">
        <v>2173.568892341374</v>
      </c>
      <c r="G424">
        <v>4569319.563637212</v>
      </c>
      <c r="H424">
        <v>4567145.994744871</v>
      </c>
      <c r="I424">
        <v>99.95243123484646</v>
      </c>
    </row>
    <row r="425" spans="1:9">
      <c r="A425">
        <v>4</v>
      </c>
      <c r="B425" t="s">
        <v>34</v>
      </c>
      <c r="C425" t="s">
        <v>60</v>
      </c>
      <c r="D425" t="s">
        <v>69</v>
      </c>
      <c r="E425">
        <v>1</v>
      </c>
      <c r="F425">
        <v>997.5038839849291</v>
      </c>
      <c r="G425">
        <v>1629932.632888917</v>
      </c>
      <c r="H425">
        <v>1628935.129004932</v>
      </c>
      <c r="I425">
        <v>99.93880091337168</v>
      </c>
    </row>
    <row r="426" spans="1:9">
      <c r="A426">
        <v>4</v>
      </c>
      <c r="B426" t="s">
        <v>31</v>
      </c>
      <c r="C426" t="s">
        <v>62</v>
      </c>
      <c r="D426" t="s">
        <v>67</v>
      </c>
      <c r="E426">
        <v>3</v>
      </c>
      <c r="F426">
        <v>276.1216954915417</v>
      </c>
      <c r="G426">
        <v>327077.8786571425</v>
      </c>
      <c r="H426">
        <v>326801.7569616509</v>
      </c>
      <c r="I426">
        <v>99.91557922026853</v>
      </c>
    </row>
    <row r="427" spans="1:9">
      <c r="A427">
        <v>4</v>
      </c>
      <c r="B427" t="s">
        <v>33</v>
      </c>
      <c r="C427" t="s">
        <v>64</v>
      </c>
      <c r="D427" t="s">
        <v>66</v>
      </c>
      <c r="E427">
        <v>0.5</v>
      </c>
      <c r="F427">
        <v>1853.893344425494</v>
      </c>
      <c r="G427">
        <v>2006922.313660265</v>
      </c>
      <c r="H427">
        <v>2005068.420315839</v>
      </c>
      <c r="I427">
        <v>99.90762505694381</v>
      </c>
    </row>
    <row r="428" spans="1:9">
      <c r="A428">
        <v>4</v>
      </c>
      <c r="B428" t="s">
        <v>31</v>
      </c>
      <c r="C428" t="s">
        <v>62</v>
      </c>
      <c r="D428" t="s">
        <v>66</v>
      </c>
      <c r="E428">
        <v>0.5</v>
      </c>
      <c r="F428">
        <v>3115.657703489069</v>
      </c>
      <c r="G428">
        <v>2099386.775266587</v>
      </c>
      <c r="H428">
        <v>2096271.117563098</v>
      </c>
      <c r="I428">
        <v>99.85159201057206</v>
      </c>
    </row>
    <row r="429" spans="1:9">
      <c r="A429">
        <v>4</v>
      </c>
      <c r="B429" t="s">
        <v>30</v>
      </c>
      <c r="C429" t="s">
        <v>63</v>
      </c>
      <c r="D429" t="s">
        <v>69</v>
      </c>
      <c r="E429">
        <v>0.2</v>
      </c>
      <c r="F429">
        <v>581.8026072009401</v>
      </c>
      <c r="G429">
        <v>300619.5378148868</v>
      </c>
      <c r="H429">
        <v>300037.7352076859</v>
      </c>
      <c r="I429">
        <v>99.80646547079745</v>
      </c>
    </row>
    <row r="430" spans="1:9">
      <c r="A430">
        <v>4</v>
      </c>
      <c r="B430" t="s">
        <v>35</v>
      </c>
      <c r="C430" t="s">
        <v>58</v>
      </c>
      <c r="D430" t="s">
        <v>66</v>
      </c>
      <c r="E430">
        <v>1</v>
      </c>
      <c r="F430">
        <v>28841.52783590186</v>
      </c>
      <c r="G430">
        <v>13807848.23062727</v>
      </c>
      <c r="H430">
        <v>13779006.70279137</v>
      </c>
      <c r="I430">
        <v>99.79112221285915</v>
      </c>
    </row>
    <row r="431" spans="1:9">
      <c r="A431">
        <v>4</v>
      </c>
      <c r="B431" t="s">
        <v>32</v>
      </c>
      <c r="C431" t="s">
        <v>59</v>
      </c>
      <c r="D431" t="s">
        <v>66</v>
      </c>
      <c r="E431">
        <v>0.5</v>
      </c>
      <c r="F431">
        <v>6695.415576400334</v>
      </c>
      <c r="G431">
        <v>2401337.244427566</v>
      </c>
      <c r="H431">
        <v>2394641.828851166</v>
      </c>
      <c r="I431">
        <v>99.72117970551878</v>
      </c>
    </row>
    <row r="432" spans="1:9">
      <c r="A432">
        <v>4</v>
      </c>
      <c r="B432" t="s">
        <v>35</v>
      </c>
      <c r="C432" t="s">
        <v>58</v>
      </c>
      <c r="D432" t="s">
        <v>65</v>
      </c>
      <c r="E432">
        <v>1</v>
      </c>
      <c r="F432">
        <v>48138.12595837561</v>
      </c>
      <c r="G432">
        <v>14607706.84502054</v>
      </c>
      <c r="H432">
        <v>14559568.71906217</v>
      </c>
      <c r="I432">
        <v>99.67046076109622</v>
      </c>
    </row>
    <row r="433" spans="1:9">
      <c r="A433">
        <v>4</v>
      </c>
      <c r="B433" t="s">
        <v>33</v>
      </c>
      <c r="C433" t="s">
        <v>64</v>
      </c>
      <c r="D433" t="s">
        <v>69</v>
      </c>
      <c r="E433">
        <v>0.5</v>
      </c>
      <c r="F433">
        <v>12945.35661343206</v>
      </c>
      <c r="G433">
        <v>3669993.923832279</v>
      </c>
      <c r="H433">
        <v>3657048.567218847</v>
      </c>
      <c r="I433">
        <v>99.64726490337308</v>
      </c>
    </row>
    <row r="434" spans="1:9">
      <c r="A434">
        <v>4</v>
      </c>
      <c r="B434" t="s">
        <v>30</v>
      </c>
      <c r="C434" t="s">
        <v>63</v>
      </c>
      <c r="D434" t="s">
        <v>68</v>
      </c>
      <c r="E434">
        <v>0.2</v>
      </c>
      <c r="F434">
        <v>2145.575300615981</v>
      </c>
      <c r="G434">
        <v>511031.6188441688</v>
      </c>
      <c r="H434">
        <v>508886.0435435528</v>
      </c>
      <c r="I434">
        <v>99.58014822928789</v>
      </c>
    </row>
    <row r="435" spans="1:9">
      <c r="A435">
        <v>4</v>
      </c>
      <c r="B435" t="s">
        <v>34</v>
      </c>
      <c r="C435" t="s">
        <v>60</v>
      </c>
      <c r="D435" t="s">
        <v>68</v>
      </c>
      <c r="E435">
        <v>0.5</v>
      </c>
      <c r="F435">
        <v>13365.63135102152</v>
      </c>
      <c r="G435">
        <v>3128000.339552376</v>
      </c>
      <c r="H435">
        <v>3114634.708201354</v>
      </c>
      <c r="I435">
        <v>99.57271004155535</v>
      </c>
    </row>
    <row r="436" spans="1:9">
      <c r="A436">
        <v>4</v>
      </c>
      <c r="B436" t="s">
        <v>32</v>
      </c>
      <c r="C436" t="s">
        <v>59</v>
      </c>
      <c r="D436" t="s">
        <v>65</v>
      </c>
      <c r="E436">
        <v>0.5</v>
      </c>
      <c r="F436">
        <v>2341.736997127642</v>
      </c>
      <c r="G436">
        <v>473440.3347629583</v>
      </c>
      <c r="H436">
        <v>471098.5977658307</v>
      </c>
      <c r="I436">
        <v>99.50537864537881</v>
      </c>
    </row>
    <row r="437" spans="1:9">
      <c r="A437">
        <v>4</v>
      </c>
      <c r="B437" t="s">
        <v>36</v>
      </c>
      <c r="C437" t="s">
        <v>61</v>
      </c>
      <c r="D437" t="s">
        <v>65</v>
      </c>
      <c r="E437">
        <v>0.2</v>
      </c>
      <c r="F437">
        <v>12374.52719475464</v>
      </c>
      <c r="G437">
        <v>2368286.499914066</v>
      </c>
      <c r="H437">
        <v>2355911.972719311</v>
      </c>
      <c r="I437">
        <v>99.47749027851134</v>
      </c>
    </row>
    <row r="438" spans="1:9">
      <c r="A438">
        <v>4</v>
      </c>
      <c r="B438" t="s">
        <v>31</v>
      </c>
      <c r="C438" t="s">
        <v>62</v>
      </c>
      <c r="D438" t="s">
        <v>69</v>
      </c>
      <c r="E438">
        <v>1</v>
      </c>
      <c r="F438">
        <v>37562.81799657428</v>
      </c>
      <c r="G438">
        <v>6642487.418135012</v>
      </c>
      <c r="H438">
        <v>6604924.600138438</v>
      </c>
      <c r="I438">
        <v>99.43450674977535</v>
      </c>
    </row>
    <row r="439" spans="1:9">
      <c r="A439">
        <v>4</v>
      </c>
      <c r="B439" t="s">
        <v>31</v>
      </c>
      <c r="C439" t="s">
        <v>62</v>
      </c>
      <c r="D439" t="s">
        <v>69</v>
      </c>
      <c r="E439">
        <v>3</v>
      </c>
      <c r="F439">
        <v>29720.34688131818</v>
      </c>
      <c r="G439">
        <v>4736872.998898284</v>
      </c>
      <c r="H439">
        <v>4707152.652016966</v>
      </c>
      <c r="I439">
        <v>99.37257454679003</v>
      </c>
    </row>
    <row r="440" spans="1:9">
      <c r="A440">
        <v>4</v>
      </c>
      <c r="B440" t="s">
        <v>30</v>
      </c>
      <c r="C440" t="s">
        <v>63</v>
      </c>
      <c r="D440" t="s">
        <v>69</v>
      </c>
      <c r="E440">
        <v>1</v>
      </c>
      <c r="F440">
        <v>20242.90995643711</v>
      </c>
      <c r="G440">
        <v>3220038.080864328</v>
      </c>
      <c r="H440">
        <v>3199795.170907891</v>
      </c>
      <c r="I440">
        <v>99.37134563480059</v>
      </c>
    </row>
    <row r="441" spans="1:9">
      <c r="A441">
        <v>4</v>
      </c>
      <c r="B441" t="s">
        <v>34</v>
      </c>
      <c r="C441" t="s">
        <v>60</v>
      </c>
      <c r="D441" t="s">
        <v>65</v>
      </c>
      <c r="E441">
        <v>3</v>
      </c>
      <c r="F441">
        <v>47964.2295829149</v>
      </c>
      <c r="G441">
        <v>7415259.823974659</v>
      </c>
      <c r="H441">
        <v>7367295.594391744</v>
      </c>
      <c r="I441">
        <v>99.35316859123616</v>
      </c>
    </row>
    <row r="442" spans="1:9">
      <c r="A442">
        <v>4</v>
      </c>
      <c r="B442" t="s">
        <v>32</v>
      </c>
      <c r="C442" t="s">
        <v>59</v>
      </c>
      <c r="D442" t="s">
        <v>67</v>
      </c>
      <c r="E442">
        <v>1</v>
      </c>
      <c r="F442">
        <v>61936.64231993689</v>
      </c>
      <c r="G442">
        <v>9206941.114098055</v>
      </c>
      <c r="H442">
        <v>9145004.471778119</v>
      </c>
      <c r="I442">
        <v>99.32728317089922</v>
      </c>
    </row>
    <row r="443" spans="1:9">
      <c r="A443">
        <v>4</v>
      </c>
      <c r="B443" t="s">
        <v>34</v>
      </c>
      <c r="C443" t="s">
        <v>60</v>
      </c>
      <c r="D443" t="s">
        <v>67</v>
      </c>
      <c r="E443">
        <v>0.5</v>
      </c>
      <c r="F443">
        <v>65817.66027920895</v>
      </c>
      <c r="G443">
        <v>8972310.915181769</v>
      </c>
      <c r="H443">
        <v>8906493.25490256</v>
      </c>
      <c r="I443">
        <v>99.26643580565359</v>
      </c>
    </row>
    <row r="444" spans="1:9">
      <c r="A444">
        <v>4</v>
      </c>
      <c r="B444" t="s">
        <v>32</v>
      </c>
      <c r="C444" t="s">
        <v>59</v>
      </c>
      <c r="D444" t="s">
        <v>69</v>
      </c>
      <c r="E444">
        <v>0.5</v>
      </c>
      <c r="F444">
        <v>20636.86055771038</v>
      </c>
      <c r="G444">
        <v>2653519.783796844</v>
      </c>
      <c r="H444">
        <v>2632882.923239134</v>
      </c>
      <c r="I444">
        <v>99.22228352380394</v>
      </c>
    </row>
    <row r="445" spans="1:9">
      <c r="A445">
        <v>4</v>
      </c>
      <c r="B445" t="s">
        <v>36</v>
      </c>
      <c r="C445" t="s">
        <v>61</v>
      </c>
      <c r="D445" t="s">
        <v>68</v>
      </c>
      <c r="E445">
        <v>0.2</v>
      </c>
      <c r="F445">
        <v>57268.47380705231</v>
      </c>
      <c r="G445">
        <v>7266183.316136815</v>
      </c>
      <c r="H445">
        <v>7208914.842329762</v>
      </c>
      <c r="I445">
        <v>99.21184931186818</v>
      </c>
    </row>
    <row r="446" spans="1:9">
      <c r="A446">
        <v>4</v>
      </c>
      <c r="B446" t="s">
        <v>31</v>
      </c>
      <c r="C446" t="s">
        <v>62</v>
      </c>
      <c r="D446" t="s">
        <v>66</v>
      </c>
      <c r="E446">
        <v>1</v>
      </c>
      <c r="F446">
        <v>45919.4628074194</v>
      </c>
      <c r="G446">
        <v>5593671.76242777</v>
      </c>
      <c r="H446">
        <v>5547752.29962035</v>
      </c>
      <c r="I446">
        <v>99.17908192046848</v>
      </c>
    </row>
    <row r="447" spans="1:9">
      <c r="A447">
        <v>4</v>
      </c>
      <c r="B447" t="s">
        <v>31</v>
      </c>
      <c r="C447" t="s">
        <v>62</v>
      </c>
      <c r="D447" t="s">
        <v>66</v>
      </c>
      <c r="E447">
        <v>0.2</v>
      </c>
      <c r="F447">
        <v>28235.80878134705</v>
      </c>
      <c r="G447">
        <v>3348135.996225778</v>
      </c>
      <c r="H447">
        <v>3319900.187444431</v>
      </c>
      <c r="I447">
        <v>99.15667079195181</v>
      </c>
    </row>
    <row r="448" spans="1:9">
      <c r="A448">
        <v>4</v>
      </c>
      <c r="B448" t="s">
        <v>30</v>
      </c>
      <c r="C448" t="s">
        <v>63</v>
      </c>
      <c r="D448" t="s">
        <v>67</v>
      </c>
      <c r="E448">
        <v>0.2</v>
      </c>
      <c r="F448">
        <v>33496.0683025016</v>
      </c>
      <c r="G448">
        <v>3863746.314294116</v>
      </c>
      <c r="H448">
        <v>3830250.245991615</v>
      </c>
      <c r="I448">
        <v>99.1330676090565</v>
      </c>
    </row>
    <row r="449" spans="1:9">
      <c r="A449">
        <v>4</v>
      </c>
      <c r="B449" t="s">
        <v>31</v>
      </c>
      <c r="C449" t="s">
        <v>62</v>
      </c>
      <c r="D449" t="s">
        <v>68</v>
      </c>
      <c r="E449">
        <v>0.5</v>
      </c>
      <c r="F449">
        <v>27202.79151178729</v>
      </c>
      <c r="G449">
        <v>3123339.89535973</v>
      </c>
      <c r="H449">
        <v>3096137.103847943</v>
      </c>
      <c r="I449">
        <v>99.12904799275285</v>
      </c>
    </row>
    <row r="450" spans="1:9">
      <c r="A450">
        <v>4</v>
      </c>
      <c r="B450" t="s">
        <v>32</v>
      </c>
      <c r="C450" t="s">
        <v>59</v>
      </c>
      <c r="D450" t="s">
        <v>66</v>
      </c>
      <c r="E450">
        <v>1</v>
      </c>
      <c r="F450">
        <v>180265.2695346876</v>
      </c>
      <c r="G450">
        <v>20697478.2844575</v>
      </c>
      <c r="H450">
        <v>20517213.01492281</v>
      </c>
      <c r="I450">
        <v>99.12904718605235</v>
      </c>
    </row>
    <row r="451" spans="1:9">
      <c r="A451">
        <v>4</v>
      </c>
      <c r="B451" t="s">
        <v>35</v>
      </c>
      <c r="C451" t="s">
        <v>58</v>
      </c>
      <c r="D451" t="s">
        <v>69</v>
      </c>
      <c r="E451">
        <v>0.2</v>
      </c>
      <c r="F451">
        <v>153207.0903248002</v>
      </c>
      <c r="G451">
        <v>17524349.56997084</v>
      </c>
      <c r="H451">
        <v>17371142.47964604</v>
      </c>
      <c r="I451">
        <v>99.12574735106099</v>
      </c>
    </row>
    <row r="452" spans="1:9">
      <c r="A452">
        <v>4</v>
      </c>
      <c r="B452" t="s">
        <v>36</v>
      </c>
      <c r="C452" t="s">
        <v>61</v>
      </c>
      <c r="D452" t="s">
        <v>67</v>
      </c>
      <c r="E452">
        <v>1</v>
      </c>
      <c r="F452">
        <v>76041.509520393</v>
      </c>
      <c r="G452">
        <v>8658058.124786679</v>
      </c>
      <c r="H452">
        <v>8582016.615266286</v>
      </c>
      <c r="I452">
        <v>99.12172558298381</v>
      </c>
    </row>
    <row r="453" spans="1:9">
      <c r="A453">
        <v>4</v>
      </c>
      <c r="B453" t="s">
        <v>35</v>
      </c>
      <c r="C453" t="s">
        <v>58</v>
      </c>
      <c r="D453" t="s">
        <v>69</v>
      </c>
      <c r="E453">
        <v>0.5</v>
      </c>
      <c r="F453">
        <v>85989.06342870054</v>
      </c>
      <c r="G453">
        <v>9702577.847352043</v>
      </c>
      <c r="H453">
        <v>9616588.783923343</v>
      </c>
      <c r="I453">
        <v>99.11375033747173</v>
      </c>
    </row>
    <row r="454" spans="1:9">
      <c r="A454">
        <v>4</v>
      </c>
      <c r="B454" t="s">
        <v>32</v>
      </c>
      <c r="C454" t="s">
        <v>59</v>
      </c>
      <c r="D454" t="s">
        <v>68</v>
      </c>
      <c r="E454">
        <v>0.2</v>
      </c>
      <c r="F454">
        <v>46155.45430241767</v>
      </c>
      <c r="G454">
        <v>5193798.197613048</v>
      </c>
      <c r="H454">
        <v>5147642.74331063</v>
      </c>
      <c r="I454">
        <v>99.11133523971667</v>
      </c>
    </row>
    <row r="455" spans="1:9">
      <c r="A455">
        <v>4</v>
      </c>
      <c r="B455" t="s">
        <v>36</v>
      </c>
      <c r="C455" t="s">
        <v>61</v>
      </c>
      <c r="D455" t="s">
        <v>69</v>
      </c>
      <c r="E455">
        <v>3</v>
      </c>
      <c r="F455">
        <v>56223.34590965299</v>
      </c>
      <c r="G455">
        <v>6313599.867248195</v>
      </c>
      <c r="H455">
        <v>6257376.521338542</v>
      </c>
      <c r="I455">
        <v>99.10948829365459</v>
      </c>
    </row>
    <row r="456" spans="1:9">
      <c r="A456">
        <v>4</v>
      </c>
      <c r="B456" t="s">
        <v>33</v>
      </c>
      <c r="C456" t="s">
        <v>64</v>
      </c>
      <c r="D456" t="s">
        <v>68</v>
      </c>
      <c r="E456">
        <v>1</v>
      </c>
      <c r="F456">
        <v>61330.89488701368</v>
      </c>
      <c r="G456">
        <v>6869359.927927681</v>
      </c>
      <c r="H456">
        <v>6808029.033040668</v>
      </c>
      <c r="I456">
        <v>99.10718181125333</v>
      </c>
    </row>
    <row r="457" spans="1:9">
      <c r="A457">
        <v>4</v>
      </c>
      <c r="B457" t="s">
        <v>32</v>
      </c>
      <c r="C457" t="s">
        <v>59</v>
      </c>
      <c r="D457" t="s">
        <v>69</v>
      </c>
      <c r="E457">
        <v>3</v>
      </c>
      <c r="F457">
        <v>190059.0351989522</v>
      </c>
      <c r="G457">
        <v>21224097.62227261</v>
      </c>
      <c r="H457">
        <v>21034038.58707366</v>
      </c>
      <c r="I457">
        <v>99.10451299941485</v>
      </c>
    </row>
    <row r="458" spans="1:9">
      <c r="A458">
        <v>4</v>
      </c>
      <c r="B458" t="s">
        <v>36</v>
      </c>
      <c r="C458" t="s">
        <v>61</v>
      </c>
      <c r="D458" t="s">
        <v>69</v>
      </c>
      <c r="E458">
        <v>0.5</v>
      </c>
      <c r="F458">
        <v>28298.71031168313</v>
      </c>
      <c r="G458">
        <v>3075335.79280687</v>
      </c>
      <c r="H458">
        <v>3047037.082495186</v>
      </c>
      <c r="I458">
        <v>99.07981722263067</v>
      </c>
    </row>
    <row r="459" spans="1:9">
      <c r="A459">
        <v>4</v>
      </c>
      <c r="B459" t="s">
        <v>30</v>
      </c>
      <c r="C459" t="s">
        <v>63</v>
      </c>
      <c r="D459" t="s">
        <v>67</v>
      </c>
      <c r="E459">
        <v>3</v>
      </c>
      <c r="F459">
        <v>35906.46724748314</v>
      </c>
      <c r="G459">
        <v>3832639.259609543</v>
      </c>
      <c r="H459">
        <v>3796732.792362059</v>
      </c>
      <c r="I459">
        <v>99.06313991964009</v>
      </c>
    </row>
    <row r="460" spans="1:9">
      <c r="A460">
        <v>4</v>
      </c>
      <c r="B460" t="s">
        <v>34</v>
      </c>
      <c r="C460" t="s">
        <v>60</v>
      </c>
      <c r="D460" t="s">
        <v>68</v>
      </c>
      <c r="E460">
        <v>0.2</v>
      </c>
      <c r="F460">
        <v>16555.70699167052</v>
      </c>
      <c r="G460">
        <v>1758588.201027416</v>
      </c>
      <c r="H460">
        <v>1742032.494035746</v>
      </c>
      <c r="I460">
        <v>99.05857966168554</v>
      </c>
    </row>
    <row r="461" spans="1:9">
      <c r="A461">
        <v>4</v>
      </c>
      <c r="B461" t="s">
        <v>32</v>
      </c>
      <c r="C461" t="s">
        <v>59</v>
      </c>
      <c r="D461" t="s">
        <v>68</v>
      </c>
      <c r="E461">
        <v>3</v>
      </c>
      <c r="F461">
        <v>38193.9801772381</v>
      </c>
      <c r="G461">
        <v>4043013.399485474</v>
      </c>
      <c r="H461">
        <v>4004819.419308236</v>
      </c>
      <c r="I461">
        <v>99.05530908747177</v>
      </c>
    </row>
    <row r="462" spans="1:9">
      <c r="A462">
        <v>4</v>
      </c>
      <c r="B462" t="s">
        <v>35</v>
      </c>
      <c r="C462" t="s">
        <v>58</v>
      </c>
      <c r="D462" t="s">
        <v>66</v>
      </c>
      <c r="E462">
        <v>0.5</v>
      </c>
      <c r="F462">
        <v>238208.5021614872</v>
      </c>
      <c r="G462">
        <v>24762271.31844352</v>
      </c>
      <c r="H462">
        <v>24524062.81628203</v>
      </c>
      <c r="I462">
        <v>99.03801836633595</v>
      </c>
    </row>
    <row r="463" spans="1:9">
      <c r="A463">
        <v>4</v>
      </c>
      <c r="B463" t="s">
        <v>36</v>
      </c>
      <c r="C463" t="s">
        <v>61</v>
      </c>
      <c r="D463" t="s">
        <v>65</v>
      </c>
      <c r="E463">
        <v>0.5</v>
      </c>
      <c r="F463">
        <v>65601.99306058892</v>
      </c>
      <c r="G463">
        <v>6812424.286602896</v>
      </c>
      <c r="H463">
        <v>6746822.293542307</v>
      </c>
      <c r="I463">
        <v>99.03702426183878</v>
      </c>
    </row>
    <row r="464" spans="1:9">
      <c r="A464">
        <v>4</v>
      </c>
      <c r="B464" t="s">
        <v>30</v>
      </c>
      <c r="C464" t="s">
        <v>63</v>
      </c>
      <c r="D464" t="s">
        <v>68</v>
      </c>
      <c r="E464">
        <v>0.5</v>
      </c>
      <c r="F464">
        <v>63232.54035073734</v>
      </c>
      <c r="G464">
        <v>6425457.764735166</v>
      </c>
      <c r="H464">
        <v>6362225.224384429</v>
      </c>
      <c r="I464">
        <v>99.01590606201202</v>
      </c>
    </row>
    <row r="465" spans="1:9">
      <c r="A465">
        <v>4</v>
      </c>
      <c r="B465" t="s">
        <v>34</v>
      </c>
      <c r="C465" t="s">
        <v>60</v>
      </c>
      <c r="D465" t="s">
        <v>66</v>
      </c>
      <c r="E465">
        <v>1</v>
      </c>
      <c r="F465">
        <v>156544.8518149779</v>
      </c>
      <c r="G465">
        <v>15809664.46677818</v>
      </c>
      <c r="H465">
        <v>15653119.6149632</v>
      </c>
      <c r="I465">
        <v>99.00981546987329</v>
      </c>
    </row>
    <row r="466" spans="1:9">
      <c r="A466">
        <v>4</v>
      </c>
      <c r="B466" t="s">
        <v>34</v>
      </c>
      <c r="C466" t="s">
        <v>60</v>
      </c>
      <c r="D466" t="s">
        <v>67</v>
      </c>
      <c r="E466">
        <v>1</v>
      </c>
      <c r="F466">
        <v>84662.36785867541</v>
      </c>
      <c r="G466">
        <v>8477282.973425684</v>
      </c>
      <c r="H466">
        <v>8392620.605567008</v>
      </c>
      <c r="I466">
        <v>99.00130303395471</v>
      </c>
    </row>
    <row r="467" spans="1:9">
      <c r="A467">
        <v>4</v>
      </c>
      <c r="B467" t="s">
        <v>31</v>
      </c>
      <c r="C467" t="s">
        <v>62</v>
      </c>
      <c r="D467" t="s">
        <v>69</v>
      </c>
      <c r="E467">
        <v>0.2</v>
      </c>
      <c r="F467">
        <v>23415.00385767858</v>
      </c>
      <c r="G467">
        <v>2320997.149196156</v>
      </c>
      <c r="H467">
        <v>2297582.145338478</v>
      </c>
      <c r="I467">
        <v>98.99116619484913</v>
      </c>
    </row>
    <row r="468" spans="1:9">
      <c r="A468">
        <v>4</v>
      </c>
      <c r="B468" t="s">
        <v>32</v>
      </c>
      <c r="C468" t="s">
        <v>59</v>
      </c>
      <c r="D468" t="s">
        <v>65</v>
      </c>
      <c r="E468">
        <v>1</v>
      </c>
      <c r="F468">
        <v>18669.71366894713</v>
      </c>
      <c r="G468">
        <v>1836127.117768225</v>
      </c>
      <c r="H468">
        <v>1817457.404099277</v>
      </c>
      <c r="I468">
        <v>98.98320146310786</v>
      </c>
    </row>
    <row r="469" spans="1:9">
      <c r="A469">
        <v>4</v>
      </c>
      <c r="B469" t="s">
        <v>31</v>
      </c>
      <c r="C469" t="s">
        <v>62</v>
      </c>
      <c r="D469" t="s">
        <v>65</v>
      </c>
      <c r="E469">
        <v>0.5</v>
      </c>
      <c r="F469">
        <v>133699.2847169666</v>
      </c>
      <c r="G469">
        <v>12922822.01340354</v>
      </c>
      <c r="H469">
        <v>12789122.72868658</v>
      </c>
      <c r="I469">
        <v>98.96540179398669</v>
      </c>
    </row>
    <row r="470" spans="1:9">
      <c r="A470">
        <v>4</v>
      </c>
      <c r="B470" t="s">
        <v>34</v>
      </c>
      <c r="C470" t="s">
        <v>60</v>
      </c>
      <c r="D470" t="s">
        <v>68</v>
      </c>
      <c r="E470">
        <v>3</v>
      </c>
      <c r="F470">
        <v>212803.4163379998</v>
      </c>
      <c r="G470">
        <v>19288340.35701113</v>
      </c>
      <c r="H470">
        <v>19075536.94067313</v>
      </c>
      <c r="I470">
        <v>98.89672510750441</v>
      </c>
    </row>
    <row r="471" spans="1:9">
      <c r="A471">
        <v>4</v>
      </c>
      <c r="B471" t="s">
        <v>33</v>
      </c>
      <c r="C471" t="s">
        <v>64</v>
      </c>
      <c r="D471" t="s">
        <v>68</v>
      </c>
      <c r="E471">
        <v>3</v>
      </c>
      <c r="F471">
        <v>55473.7979219503</v>
      </c>
      <c r="G471">
        <v>4895501.626513266</v>
      </c>
      <c r="H471">
        <v>4840027.828591316</v>
      </c>
      <c r="I471">
        <v>98.86684139534317</v>
      </c>
    </row>
    <row r="472" spans="1:9">
      <c r="A472">
        <v>4</v>
      </c>
      <c r="B472" t="s">
        <v>31</v>
      </c>
      <c r="C472" t="s">
        <v>62</v>
      </c>
      <c r="D472" t="s">
        <v>67</v>
      </c>
      <c r="E472">
        <v>0.5</v>
      </c>
      <c r="F472">
        <v>15913.52659435996</v>
      </c>
      <c r="G472">
        <v>1369845.2935911</v>
      </c>
      <c r="H472">
        <v>1353931.76699674</v>
      </c>
      <c r="I472">
        <v>98.83829753120207</v>
      </c>
    </row>
    <row r="473" spans="1:9">
      <c r="A473">
        <v>4</v>
      </c>
      <c r="B473" t="s">
        <v>31</v>
      </c>
      <c r="C473" t="s">
        <v>62</v>
      </c>
      <c r="D473" t="s">
        <v>69</v>
      </c>
      <c r="E473">
        <v>0.5</v>
      </c>
      <c r="F473">
        <v>52162.49048072135</v>
      </c>
      <c r="G473">
        <v>4411117.973140913</v>
      </c>
      <c r="H473">
        <v>4358955.482660192</v>
      </c>
      <c r="I473">
        <v>98.81747686644665</v>
      </c>
    </row>
    <row r="474" spans="1:9">
      <c r="A474">
        <v>4</v>
      </c>
      <c r="B474" t="s">
        <v>32</v>
      </c>
      <c r="C474" t="s">
        <v>59</v>
      </c>
      <c r="D474" t="s">
        <v>67</v>
      </c>
      <c r="E474">
        <v>0.2</v>
      </c>
      <c r="F474">
        <v>85164.91234363498</v>
      </c>
      <c r="G474">
        <v>7183528.001415919</v>
      </c>
      <c r="H474">
        <v>7098363.089072283</v>
      </c>
      <c r="I474">
        <v>98.81444170153094</v>
      </c>
    </row>
    <row r="475" spans="1:9">
      <c r="A475">
        <v>4</v>
      </c>
      <c r="B475" t="s">
        <v>31</v>
      </c>
      <c r="C475" t="s">
        <v>62</v>
      </c>
      <c r="D475" t="s">
        <v>65</v>
      </c>
      <c r="E475">
        <v>0.2</v>
      </c>
      <c r="F475">
        <v>34782.26735369289</v>
      </c>
      <c r="G475">
        <v>2904198.713938831</v>
      </c>
      <c r="H475">
        <v>2869416.446585138</v>
      </c>
      <c r="I475">
        <v>98.80234547358093</v>
      </c>
    </row>
    <row r="476" spans="1:9">
      <c r="A476">
        <v>4</v>
      </c>
      <c r="B476" t="s">
        <v>30</v>
      </c>
      <c r="C476" t="s">
        <v>63</v>
      </c>
      <c r="D476" t="s">
        <v>69</v>
      </c>
      <c r="E476">
        <v>3</v>
      </c>
      <c r="F476">
        <v>152223.624585092</v>
      </c>
      <c r="G476">
        <v>12704206.29831234</v>
      </c>
      <c r="H476">
        <v>12551982.67372725</v>
      </c>
      <c r="I476">
        <v>98.80178563689324</v>
      </c>
    </row>
    <row r="477" spans="1:9">
      <c r="A477">
        <v>4</v>
      </c>
      <c r="B477" t="s">
        <v>36</v>
      </c>
      <c r="C477" t="s">
        <v>61</v>
      </c>
      <c r="D477" t="s">
        <v>67</v>
      </c>
      <c r="E477">
        <v>0.5</v>
      </c>
      <c r="F477">
        <v>49792.56477202566</v>
      </c>
      <c r="G477">
        <v>4122990.390843342</v>
      </c>
      <c r="H477">
        <v>4073197.826071316</v>
      </c>
      <c r="I477">
        <v>98.79231916517173</v>
      </c>
    </row>
    <row r="478" spans="1:9">
      <c r="A478">
        <v>4</v>
      </c>
      <c r="B478" t="s">
        <v>33</v>
      </c>
      <c r="C478" t="s">
        <v>64</v>
      </c>
      <c r="D478" t="s">
        <v>67</v>
      </c>
      <c r="E478">
        <v>3</v>
      </c>
      <c r="F478">
        <v>68322.46008454957</v>
      </c>
      <c r="G478">
        <v>5647400.545710624</v>
      </c>
      <c r="H478">
        <v>5579078.085626075</v>
      </c>
      <c r="I478">
        <v>98.7901963118865</v>
      </c>
    </row>
    <row r="479" spans="1:9">
      <c r="A479">
        <v>4</v>
      </c>
      <c r="B479" t="s">
        <v>30</v>
      </c>
      <c r="C479" t="s">
        <v>63</v>
      </c>
      <c r="D479" t="s">
        <v>68</v>
      </c>
      <c r="E479">
        <v>1</v>
      </c>
      <c r="F479">
        <v>87874.32684208227</v>
      </c>
      <c r="G479">
        <v>7222365.651503847</v>
      </c>
      <c r="H479">
        <v>7134491.324661764</v>
      </c>
      <c r="I479">
        <v>98.78330271434284</v>
      </c>
    </row>
    <row r="480" spans="1:9">
      <c r="A480">
        <v>4</v>
      </c>
      <c r="B480" t="s">
        <v>36</v>
      </c>
      <c r="C480" t="s">
        <v>61</v>
      </c>
      <c r="D480" t="s">
        <v>67</v>
      </c>
      <c r="E480">
        <v>0.2</v>
      </c>
      <c r="F480">
        <v>50009.24157536984</v>
      </c>
      <c r="G480">
        <v>4093532.44535182</v>
      </c>
      <c r="H480">
        <v>4043523.203776451</v>
      </c>
      <c r="I480">
        <v>98.77833528271762</v>
      </c>
    </row>
    <row r="481" spans="1:9">
      <c r="A481">
        <v>4</v>
      </c>
      <c r="B481" t="s">
        <v>36</v>
      </c>
      <c r="C481" t="s">
        <v>61</v>
      </c>
      <c r="D481" t="s">
        <v>66</v>
      </c>
      <c r="E481">
        <v>0.5</v>
      </c>
      <c r="F481">
        <v>78636.1319113685</v>
      </c>
      <c r="G481">
        <v>6411569.072728284</v>
      </c>
      <c r="H481">
        <v>6332932.940816916</v>
      </c>
      <c r="I481">
        <v>98.77352749351405</v>
      </c>
    </row>
    <row r="482" spans="1:9">
      <c r="A482">
        <v>4</v>
      </c>
      <c r="B482" t="s">
        <v>33</v>
      </c>
      <c r="C482" t="s">
        <v>64</v>
      </c>
      <c r="D482" t="s">
        <v>68</v>
      </c>
      <c r="E482">
        <v>0.5</v>
      </c>
      <c r="F482">
        <v>75798.6276682271</v>
      </c>
      <c r="G482">
        <v>6135236.803205655</v>
      </c>
      <c r="H482">
        <v>6059438.175537428</v>
      </c>
      <c r="I482">
        <v>98.76453623389692</v>
      </c>
    </row>
    <row r="483" spans="1:9">
      <c r="A483">
        <v>4</v>
      </c>
      <c r="B483" t="s">
        <v>36</v>
      </c>
      <c r="C483" t="s">
        <v>61</v>
      </c>
      <c r="D483" t="s">
        <v>68</v>
      </c>
      <c r="E483">
        <v>3</v>
      </c>
      <c r="F483">
        <v>8216.357860844164</v>
      </c>
      <c r="G483">
        <v>663785.3567299916</v>
      </c>
      <c r="H483">
        <v>655568.9988691475</v>
      </c>
      <c r="I483">
        <v>98.76219657792387</v>
      </c>
    </row>
    <row r="484" spans="1:9">
      <c r="A484">
        <v>4</v>
      </c>
      <c r="B484" t="s">
        <v>31</v>
      </c>
      <c r="C484" t="s">
        <v>62</v>
      </c>
      <c r="D484" t="s">
        <v>65</v>
      </c>
      <c r="E484">
        <v>3</v>
      </c>
      <c r="F484">
        <v>332143.5790913141</v>
      </c>
      <c r="G484">
        <v>26801791.19463808</v>
      </c>
      <c r="H484">
        <v>26469647.61554676</v>
      </c>
      <c r="I484">
        <v>98.76074111360974</v>
      </c>
    </row>
    <row r="485" spans="1:9">
      <c r="A485">
        <v>4</v>
      </c>
      <c r="B485" t="s">
        <v>34</v>
      </c>
      <c r="C485" t="s">
        <v>60</v>
      </c>
      <c r="D485" t="s">
        <v>69</v>
      </c>
      <c r="E485">
        <v>0.2</v>
      </c>
      <c r="F485">
        <v>90292.88000451575</v>
      </c>
      <c r="G485">
        <v>7283469.244178426</v>
      </c>
      <c r="H485">
        <v>7193176.364173911</v>
      </c>
      <c r="I485">
        <v>98.76030395711925</v>
      </c>
    </row>
    <row r="486" spans="1:9">
      <c r="A486">
        <v>4</v>
      </c>
      <c r="B486" t="s">
        <v>32</v>
      </c>
      <c r="C486" t="s">
        <v>59</v>
      </c>
      <c r="D486" t="s">
        <v>67</v>
      </c>
      <c r="E486">
        <v>0.5</v>
      </c>
      <c r="F486">
        <v>64148.35216423316</v>
      </c>
      <c r="G486">
        <v>5150142.577291227</v>
      </c>
      <c r="H486">
        <v>5085994.225126994</v>
      </c>
      <c r="I486">
        <v>98.7544354121945</v>
      </c>
    </row>
    <row r="487" spans="1:9">
      <c r="A487">
        <v>4</v>
      </c>
      <c r="B487" t="s">
        <v>35</v>
      </c>
      <c r="C487" t="s">
        <v>58</v>
      </c>
      <c r="D487" t="s">
        <v>67</v>
      </c>
      <c r="E487">
        <v>3</v>
      </c>
      <c r="F487">
        <v>380549.1820468761</v>
      </c>
      <c r="G487">
        <v>30343487.1962427</v>
      </c>
      <c r="H487">
        <v>29962938.01419583</v>
      </c>
      <c r="I487">
        <v>98.74586207054674</v>
      </c>
    </row>
    <row r="488" spans="1:9">
      <c r="A488">
        <v>4</v>
      </c>
      <c r="B488" t="s">
        <v>36</v>
      </c>
      <c r="C488" t="s">
        <v>61</v>
      </c>
      <c r="D488" t="s">
        <v>67</v>
      </c>
      <c r="E488">
        <v>3</v>
      </c>
      <c r="F488">
        <v>306290.6116502329</v>
      </c>
      <c r="G488">
        <v>24359901.88509106</v>
      </c>
      <c r="H488">
        <v>24053611.27344083</v>
      </c>
      <c r="I488">
        <v>98.74264431320353</v>
      </c>
    </row>
    <row r="489" spans="1:9">
      <c r="A489">
        <v>4</v>
      </c>
      <c r="B489" t="s">
        <v>34</v>
      </c>
      <c r="C489" t="s">
        <v>60</v>
      </c>
      <c r="D489" t="s">
        <v>69</v>
      </c>
      <c r="E489">
        <v>0.5</v>
      </c>
      <c r="F489">
        <v>69091.84352027994</v>
      </c>
      <c r="G489">
        <v>5430392.275588568</v>
      </c>
      <c r="H489">
        <v>5361300.432068288</v>
      </c>
      <c r="I489">
        <v>98.72768227387787</v>
      </c>
    </row>
    <row r="490" spans="1:9">
      <c r="A490">
        <v>4</v>
      </c>
      <c r="B490" t="s">
        <v>30</v>
      </c>
      <c r="C490" t="s">
        <v>63</v>
      </c>
      <c r="D490" t="s">
        <v>66</v>
      </c>
      <c r="E490">
        <v>3</v>
      </c>
      <c r="F490">
        <v>70231.79773369302</v>
      </c>
      <c r="G490">
        <v>5515377.645782729</v>
      </c>
      <c r="H490">
        <v>5445145.848049035</v>
      </c>
      <c r="I490">
        <v>98.72661851564425</v>
      </c>
    </row>
    <row r="491" spans="1:9">
      <c r="A491">
        <v>4</v>
      </c>
      <c r="B491" t="s">
        <v>32</v>
      </c>
      <c r="C491" t="s">
        <v>59</v>
      </c>
      <c r="D491" t="s">
        <v>69</v>
      </c>
      <c r="E491">
        <v>0.2</v>
      </c>
      <c r="F491">
        <v>57519.10052750702</v>
      </c>
      <c r="G491">
        <v>4477860.634804915</v>
      </c>
      <c r="H491">
        <v>4420341.534277407</v>
      </c>
      <c r="I491">
        <v>98.71547809950961</v>
      </c>
    </row>
    <row r="492" spans="1:9">
      <c r="A492">
        <v>4</v>
      </c>
      <c r="B492" t="s">
        <v>33</v>
      </c>
      <c r="C492" t="s">
        <v>64</v>
      </c>
      <c r="D492" t="s">
        <v>69</v>
      </c>
      <c r="E492">
        <v>1</v>
      </c>
      <c r="F492">
        <v>67270.16730325019</v>
      </c>
      <c r="G492">
        <v>5207102.478871604</v>
      </c>
      <c r="H492">
        <v>5139832.311568354</v>
      </c>
      <c r="I492">
        <v>98.7081074824971</v>
      </c>
    </row>
    <row r="493" spans="1:9">
      <c r="A493">
        <v>4</v>
      </c>
      <c r="B493" t="s">
        <v>30</v>
      </c>
      <c r="C493" t="s">
        <v>63</v>
      </c>
      <c r="D493" t="s">
        <v>65</v>
      </c>
      <c r="E493">
        <v>3</v>
      </c>
      <c r="F493">
        <v>211154.6721079205</v>
      </c>
      <c r="G493">
        <v>16298137.71975286</v>
      </c>
      <c r="H493">
        <v>16086983.04764494</v>
      </c>
      <c r="I493">
        <v>98.70442454384217</v>
      </c>
    </row>
    <row r="494" spans="1:9">
      <c r="A494">
        <v>4</v>
      </c>
      <c r="B494" t="s">
        <v>32</v>
      </c>
      <c r="C494" t="s">
        <v>59</v>
      </c>
      <c r="D494" t="s">
        <v>68</v>
      </c>
      <c r="E494">
        <v>1</v>
      </c>
      <c r="F494">
        <v>88862.01367494557</v>
      </c>
      <c r="G494">
        <v>6793565.53922192</v>
      </c>
      <c r="H494">
        <v>6704703.525546975</v>
      </c>
      <c r="I494">
        <v>98.69196796348088</v>
      </c>
    </row>
    <row r="495" spans="1:9">
      <c r="A495">
        <v>4</v>
      </c>
      <c r="B495" t="s">
        <v>33</v>
      </c>
      <c r="C495" t="s">
        <v>64</v>
      </c>
      <c r="D495" t="s">
        <v>66</v>
      </c>
      <c r="E495">
        <v>3</v>
      </c>
      <c r="F495">
        <v>38688.6040904445</v>
      </c>
      <c r="G495">
        <v>2941011.649623413</v>
      </c>
      <c r="H495">
        <v>2902323.045532969</v>
      </c>
      <c r="I495">
        <v>98.68451374222205</v>
      </c>
    </row>
    <row r="496" spans="1:9">
      <c r="A496">
        <v>4</v>
      </c>
      <c r="B496" t="s">
        <v>34</v>
      </c>
      <c r="C496" t="s">
        <v>60</v>
      </c>
      <c r="D496" t="s">
        <v>65</v>
      </c>
      <c r="E496">
        <v>1</v>
      </c>
      <c r="F496">
        <v>264801.979379932</v>
      </c>
      <c r="G496">
        <v>20012872.34116093</v>
      </c>
      <c r="H496">
        <v>19748070.361781</v>
      </c>
      <c r="I496">
        <v>98.67684171034605</v>
      </c>
    </row>
    <row r="497" spans="1:9">
      <c r="A497">
        <v>4</v>
      </c>
      <c r="B497" t="s">
        <v>30</v>
      </c>
      <c r="C497" t="s">
        <v>63</v>
      </c>
      <c r="D497" t="s">
        <v>65</v>
      </c>
      <c r="E497">
        <v>0.5</v>
      </c>
      <c r="F497">
        <v>7422.464461744119</v>
      </c>
      <c r="G497">
        <v>560672.0459042952</v>
      </c>
      <c r="H497">
        <v>553249.5814425511</v>
      </c>
      <c r="I497">
        <v>98.67614864768717</v>
      </c>
    </row>
    <row r="498" spans="1:9">
      <c r="A498">
        <v>4</v>
      </c>
      <c r="B498" t="s">
        <v>34</v>
      </c>
      <c r="C498" t="s">
        <v>60</v>
      </c>
      <c r="D498" t="s">
        <v>67</v>
      </c>
      <c r="E498">
        <v>3</v>
      </c>
      <c r="F498">
        <v>323615.4059456765</v>
      </c>
      <c r="G498">
        <v>24397091.03270369</v>
      </c>
      <c r="H498">
        <v>24073475.62675801</v>
      </c>
      <c r="I498">
        <v>98.6735492132571</v>
      </c>
    </row>
    <row r="499" spans="1:9">
      <c r="A499">
        <v>4</v>
      </c>
      <c r="B499" t="s">
        <v>34</v>
      </c>
      <c r="C499" t="s">
        <v>60</v>
      </c>
      <c r="D499" t="s">
        <v>69</v>
      </c>
      <c r="E499">
        <v>3</v>
      </c>
      <c r="F499">
        <v>366062.2942342063</v>
      </c>
      <c r="G499">
        <v>27565949.01354132</v>
      </c>
      <c r="H499">
        <v>27199886.71930712</v>
      </c>
      <c r="I499">
        <v>98.67204900489955</v>
      </c>
    </row>
    <row r="500" spans="1:9">
      <c r="A500">
        <v>4</v>
      </c>
      <c r="B500" t="s">
        <v>31</v>
      </c>
      <c r="C500" t="s">
        <v>62</v>
      </c>
      <c r="D500" t="s">
        <v>65</v>
      </c>
      <c r="E500">
        <v>1</v>
      </c>
      <c r="F500">
        <v>52363.91976554663</v>
      </c>
      <c r="G500">
        <v>3941669.174511034</v>
      </c>
      <c r="H500">
        <v>3889305.254745487</v>
      </c>
      <c r="I500">
        <v>98.67152930783334</v>
      </c>
    </row>
    <row r="501" spans="1:9">
      <c r="A501">
        <v>4</v>
      </c>
      <c r="B501" t="s">
        <v>34</v>
      </c>
      <c r="C501" t="s">
        <v>60</v>
      </c>
      <c r="D501" t="s">
        <v>68</v>
      </c>
      <c r="E501">
        <v>1</v>
      </c>
      <c r="F501">
        <v>123403.1476093233</v>
      </c>
      <c r="G501">
        <v>9188141.738090578</v>
      </c>
      <c r="H501">
        <v>9064738.590481255</v>
      </c>
      <c r="I501">
        <v>98.65693030074036</v>
      </c>
    </row>
    <row r="502" spans="1:9">
      <c r="A502">
        <v>4</v>
      </c>
      <c r="B502" t="s">
        <v>30</v>
      </c>
      <c r="C502" t="s">
        <v>63</v>
      </c>
      <c r="D502" t="s">
        <v>67</v>
      </c>
      <c r="E502">
        <v>0.5</v>
      </c>
      <c r="F502">
        <v>28873.91994282732</v>
      </c>
      <c r="G502">
        <v>2129831.409671561</v>
      </c>
      <c r="H502">
        <v>2100957.489728733</v>
      </c>
      <c r="I502">
        <v>98.64430960067023</v>
      </c>
    </row>
    <row r="503" spans="1:9">
      <c r="A503">
        <v>4</v>
      </c>
      <c r="B503" t="s">
        <v>32</v>
      </c>
      <c r="C503" t="s">
        <v>59</v>
      </c>
      <c r="D503" t="s">
        <v>69</v>
      </c>
      <c r="E503">
        <v>1</v>
      </c>
      <c r="F503">
        <v>66241.94568731857</v>
      </c>
      <c r="G503">
        <v>4855419.422043475</v>
      </c>
      <c r="H503">
        <v>4789177.476356157</v>
      </c>
      <c r="I503">
        <v>98.63571115223164</v>
      </c>
    </row>
    <row r="504" spans="1:9">
      <c r="A504">
        <v>4</v>
      </c>
      <c r="B504" t="s">
        <v>30</v>
      </c>
      <c r="C504" t="s">
        <v>63</v>
      </c>
      <c r="D504" t="s">
        <v>69</v>
      </c>
      <c r="E504">
        <v>0.5</v>
      </c>
      <c r="F504">
        <v>50807.56313684496</v>
      </c>
      <c r="G504">
        <v>3690444.289114668</v>
      </c>
      <c r="H504">
        <v>3639636.725977824</v>
      </c>
      <c r="I504">
        <v>98.62326703354643</v>
      </c>
    </row>
    <row r="505" spans="1:9">
      <c r="A505">
        <v>4</v>
      </c>
      <c r="B505" t="s">
        <v>30</v>
      </c>
      <c r="C505" t="s">
        <v>63</v>
      </c>
      <c r="D505" t="s">
        <v>66</v>
      </c>
      <c r="E505">
        <v>0.2</v>
      </c>
      <c r="F505">
        <v>75029.45905219235</v>
      </c>
      <c r="G505">
        <v>5449549.75837888</v>
      </c>
      <c r="H505">
        <v>5374520.299326688</v>
      </c>
      <c r="I505">
        <v>98.62319893608034</v>
      </c>
    </row>
    <row r="506" spans="1:9">
      <c r="A506">
        <v>4</v>
      </c>
      <c r="B506" t="s">
        <v>31</v>
      </c>
      <c r="C506" t="s">
        <v>62</v>
      </c>
      <c r="D506" t="s">
        <v>68</v>
      </c>
      <c r="E506">
        <v>0.2</v>
      </c>
      <c r="F506">
        <v>148266.504750839</v>
      </c>
      <c r="G506">
        <v>10706990.98079773</v>
      </c>
      <c r="H506">
        <v>10558724.47604689</v>
      </c>
      <c r="I506">
        <v>98.61523648411823</v>
      </c>
    </row>
    <row r="507" spans="1:9">
      <c r="A507">
        <v>4</v>
      </c>
      <c r="B507" t="s">
        <v>35</v>
      </c>
      <c r="C507" t="s">
        <v>58</v>
      </c>
      <c r="D507" t="s">
        <v>68</v>
      </c>
      <c r="E507">
        <v>3</v>
      </c>
      <c r="F507">
        <v>572201.363042453</v>
      </c>
      <c r="G507">
        <v>41004818.90521909</v>
      </c>
      <c r="H507">
        <v>40432617.54217663</v>
      </c>
      <c r="I507">
        <v>98.6045509325012</v>
      </c>
    </row>
    <row r="508" spans="1:9">
      <c r="A508">
        <v>4</v>
      </c>
      <c r="B508" t="s">
        <v>33</v>
      </c>
      <c r="C508" t="s">
        <v>64</v>
      </c>
      <c r="D508" t="s">
        <v>69</v>
      </c>
      <c r="E508">
        <v>3</v>
      </c>
      <c r="F508">
        <v>97573.30416781364</v>
      </c>
      <c r="G508">
        <v>6947599.893611037</v>
      </c>
      <c r="H508">
        <v>6850026.589443224</v>
      </c>
      <c r="I508">
        <v>98.59558256574992</v>
      </c>
    </row>
    <row r="509" spans="1:9">
      <c r="A509">
        <v>4</v>
      </c>
      <c r="B509" t="s">
        <v>34</v>
      </c>
      <c r="C509" t="s">
        <v>60</v>
      </c>
      <c r="D509" t="s">
        <v>67</v>
      </c>
      <c r="E509">
        <v>0.2</v>
      </c>
      <c r="F509">
        <v>140744.4250807367</v>
      </c>
      <c r="G509">
        <v>10014652.37877153</v>
      </c>
      <c r="H509">
        <v>9873907.953690797</v>
      </c>
      <c r="I509">
        <v>98.5946149725668</v>
      </c>
    </row>
    <row r="510" spans="1:9">
      <c r="A510">
        <v>4</v>
      </c>
      <c r="B510" t="s">
        <v>36</v>
      </c>
      <c r="C510" t="s">
        <v>61</v>
      </c>
      <c r="D510" t="s">
        <v>65</v>
      </c>
      <c r="E510">
        <v>3</v>
      </c>
      <c r="F510">
        <v>281547.3097077929</v>
      </c>
      <c r="G510">
        <v>20016567.81521055</v>
      </c>
      <c r="H510">
        <v>19735020.50550275</v>
      </c>
      <c r="I510">
        <v>98.59342864217787</v>
      </c>
    </row>
    <row r="511" spans="1:9">
      <c r="A511">
        <v>4</v>
      </c>
      <c r="B511" t="s">
        <v>34</v>
      </c>
      <c r="C511" t="s">
        <v>60</v>
      </c>
      <c r="D511" t="s">
        <v>65</v>
      </c>
      <c r="E511">
        <v>0.2</v>
      </c>
      <c r="F511">
        <v>158758.8368187919</v>
      </c>
      <c r="G511">
        <v>11270809.35122248</v>
      </c>
      <c r="H511">
        <v>11112050.51440369</v>
      </c>
      <c r="I511">
        <v>98.59141582586017</v>
      </c>
    </row>
    <row r="512" spans="1:9">
      <c r="A512">
        <v>4</v>
      </c>
      <c r="B512" t="s">
        <v>36</v>
      </c>
      <c r="C512" t="s">
        <v>61</v>
      </c>
      <c r="D512" t="s">
        <v>66</v>
      </c>
      <c r="E512">
        <v>3</v>
      </c>
      <c r="F512">
        <v>279612.465943939</v>
      </c>
      <c r="G512">
        <v>19577078.85978935</v>
      </c>
      <c r="H512">
        <v>19297466.39384541</v>
      </c>
      <c r="I512">
        <v>98.57173550790432</v>
      </c>
    </row>
    <row r="513" spans="1:9">
      <c r="A513">
        <v>4</v>
      </c>
      <c r="B513" t="s">
        <v>31</v>
      </c>
      <c r="C513" t="s">
        <v>62</v>
      </c>
      <c r="D513" t="s">
        <v>67</v>
      </c>
      <c r="E513">
        <v>1</v>
      </c>
      <c r="F513">
        <v>59514.67106508393</v>
      </c>
      <c r="G513">
        <v>4127867.072137373</v>
      </c>
      <c r="H513">
        <v>4068352.401072289</v>
      </c>
      <c r="I513">
        <v>98.55822219986683</v>
      </c>
    </row>
    <row r="514" spans="1:9">
      <c r="A514">
        <v>4</v>
      </c>
      <c r="B514" t="s">
        <v>36</v>
      </c>
      <c r="C514" t="s">
        <v>61</v>
      </c>
      <c r="D514" t="s">
        <v>69</v>
      </c>
      <c r="E514">
        <v>0.2</v>
      </c>
      <c r="F514">
        <v>86691.00315333005</v>
      </c>
      <c r="G514">
        <v>5982567.286996969</v>
      </c>
      <c r="H514">
        <v>5895876.283843639</v>
      </c>
      <c r="I514">
        <v>98.55093977226547</v>
      </c>
    </row>
    <row r="515" spans="1:9">
      <c r="A515">
        <v>4</v>
      </c>
      <c r="B515" t="s">
        <v>35</v>
      </c>
      <c r="C515" t="s">
        <v>58</v>
      </c>
      <c r="D515" t="s">
        <v>65</v>
      </c>
      <c r="E515">
        <v>3</v>
      </c>
      <c r="F515">
        <v>1231841.416624274</v>
      </c>
      <c r="G515">
        <v>83179831.15065281</v>
      </c>
      <c r="H515">
        <v>81947989.73402853</v>
      </c>
      <c r="I515">
        <v>98.5190623741551</v>
      </c>
    </row>
    <row r="516" spans="1:9">
      <c r="A516">
        <v>4</v>
      </c>
      <c r="B516" t="s">
        <v>31</v>
      </c>
      <c r="C516" t="s">
        <v>62</v>
      </c>
      <c r="D516" t="s">
        <v>66</v>
      </c>
      <c r="E516">
        <v>3</v>
      </c>
      <c r="F516">
        <v>171242.4185706992</v>
      </c>
      <c r="G516">
        <v>11522612.62818702</v>
      </c>
      <c r="H516">
        <v>11351370.20961632</v>
      </c>
      <c r="I516">
        <v>98.51385771529107</v>
      </c>
    </row>
    <row r="517" spans="1:9">
      <c r="A517">
        <v>4</v>
      </c>
      <c r="B517" t="s">
        <v>34</v>
      </c>
      <c r="C517" t="s">
        <v>60</v>
      </c>
      <c r="D517" t="s">
        <v>66</v>
      </c>
      <c r="E517">
        <v>0.5</v>
      </c>
      <c r="F517">
        <v>52334.64792870529</v>
      </c>
      <c r="G517">
        <v>3494365.570500182</v>
      </c>
      <c r="H517">
        <v>3442030.922571477</v>
      </c>
      <c r="I517">
        <v>98.50231331345179</v>
      </c>
    </row>
    <row r="518" spans="1:9">
      <c r="A518">
        <v>4</v>
      </c>
      <c r="B518" t="s">
        <v>30</v>
      </c>
      <c r="C518" t="s">
        <v>63</v>
      </c>
      <c r="D518" t="s">
        <v>67</v>
      </c>
      <c r="E518">
        <v>1</v>
      </c>
      <c r="F518">
        <v>143792.2116299105</v>
      </c>
      <c r="G518">
        <v>9519919.646570874</v>
      </c>
      <c r="H518">
        <v>9376127.434940964</v>
      </c>
      <c r="I518">
        <v>98.48956486012248</v>
      </c>
    </row>
    <row r="519" spans="1:9">
      <c r="A519">
        <v>4</v>
      </c>
      <c r="B519" t="s">
        <v>33</v>
      </c>
      <c r="C519" t="s">
        <v>64</v>
      </c>
      <c r="D519" t="s">
        <v>66</v>
      </c>
      <c r="E519">
        <v>1</v>
      </c>
      <c r="F519">
        <v>59686.82115004976</v>
      </c>
      <c r="G519">
        <v>3949094.428541666</v>
      </c>
      <c r="H519">
        <v>3889407.607391617</v>
      </c>
      <c r="I519">
        <v>98.48859473405676</v>
      </c>
    </row>
    <row r="520" spans="1:9">
      <c r="A520">
        <v>4</v>
      </c>
      <c r="B520" t="s">
        <v>30</v>
      </c>
      <c r="C520" t="s">
        <v>63</v>
      </c>
      <c r="D520" t="s">
        <v>66</v>
      </c>
      <c r="E520">
        <v>0.5</v>
      </c>
      <c r="F520">
        <v>99344.82362214899</v>
      </c>
      <c r="G520">
        <v>6560037.502313471</v>
      </c>
      <c r="H520">
        <v>6460692.678691322</v>
      </c>
      <c r="I520">
        <v>98.48560585839465</v>
      </c>
    </row>
    <row r="521" spans="1:9">
      <c r="A521">
        <v>4</v>
      </c>
      <c r="B521" t="s">
        <v>34</v>
      </c>
      <c r="C521" t="s">
        <v>60</v>
      </c>
      <c r="D521" t="s">
        <v>65</v>
      </c>
      <c r="E521">
        <v>0.5</v>
      </c>
      <c r="F521">
        <v>163347.8358230582</v>
      </c>
      <c r="G521">
        <v>10748213.39868864</v>
      </c>
      <c r="H521">
        <v>10584865.56286558</v>
      </c>
      <c r="I521">
        <v>98.48023266971059</v>
      </c>
    </row>
    <row r="522" spans="1:9">
      <c r="A522">
        <v>4</v>
      </c>
      <c r="B522" t="s">
        <v>31</v>
      </c>
      <c r="C522" t="s">
        <v>62</v>
      </c>
      <c r="D522" t="s">
        <v>67</v>
      </c>
      <c r="E522">
        <v>0.2</v>
      </c>
      <c r="F522">
        <v>34776.83673305617</v>
      </c>
      <c r="G522">
        <v>2287004.272024402</v>
      </c>
      <c r="H522">
        <v>2252227.435291346</v>
      </c>
      <c r="I522">
        <v>98.479371588481</v>
      </c>
    </row>
    <row r="523" spans="1:9">
      <c r="A523">
        <v>4</v>
      </c>
      <c r="B523" t="s">
        <v>33</v>
      </c>
      <c r="C523" t="s">
        <v>64</v>
      </c>
      <c r="D523" t="s">
        <v>65</v>
      </c>
      <c r="E523">
        <v>0.5</v>
      </c>
      <c r="F523">
        <v>8122.47339452528</v>
      </c>
      <c r="G523">
        <v>522370.0618092323</v>
      </c>
      <c r="H523">
        <v>514247.588414707</v>
      </c>
      <c r="I523">
        <v>98.44507294954978</v>
      </c>
    </row>
    <row r="524" spans="1:9">
      <c r="A524">
        <v>4</v>
      </c>
      <c r="B524" t="s">
        <v>33</v>
      </c>
      <c r="C524" t="s">
        <v>64</v>
      </c>
      <c r="D524" t="s">
        <v>65</v>
      </c>
      <c r="E524">
        <v>1</v>
      </c>
      <c r="F524">
        <v>68624.7215255073</v>
      </c>
      <c r="G524">
        <v>4346261.954185785</v>
      </c>
      <c r="H524">
        <v>4277637.232660278</v>
      </c>
      <c r="I524">
        <v>98.42106338161656</v>
      </c>
    </row>
    <row r="525" spans="1:9">
      <c r="A525">
        <v>4</v>
      </c>
      <c r="B525" t="s">
        <v>32</v>
      </c>
      <c r="C525" t="s">
        <v>59</v>
      </c>
      <c r="D525" t="s">
        <v>65</v>
      </c>
      <c r="E525">
        <v>3</v>
      </c>
      <c r="F525">
        <v>336048.2262547803</v>
      </c>
      <c r="G525">
        <v>20776034.09873582</v>
      </c>
      <c r="H525">
        <v>20439985.87248104</v>
      </c>
      <c r="I525">
        <v>98.38251985601416</v>
      </c>
    </row>
    <row r="526" spans="1:9">
      <c r="A526">
        <v>4</v>
      </c>
      <c r="B526" t="s">
        <v>30</v>
      </c>
      <c r="C526" t="s">
        <v>63</v>
      </c>
      <c r="D526" t="s">
        <v>65</v>
      </c>
      <c r="E526">
        <v>1</v>
      </c>
      <c r="F526">
        <v>232409.2712803562</v>
      </c>
      <c r="G526">
        <v>14333105.44861219</v>
      </c>
      <c r="H526">
        <v>14100696.17733183</v>
      </c>
      <c r="I526">
        <v>98.37851418791551</v>
      </c>
    </row>
    <row r="527" spans="1:9">
      <c r="A527">
        <v>4</v>
      </c>
      <c r="B527" t="s">
        <v>33</v>
      </c>
      <c r="C527" t="s">
        <v>64</v>
      </c>
      <c r="D527" t="s">
        <v>67</v>
      </c>
      <c r="E527">
        <v>1</v>
      </c>
      <c r="F527">
        <v>188248.649885322</v>
      </c>
      <c r="G527">
        <v>11319688.46546714</v>
      </c>
      <c r="H527">
        <v>11131439.81558182</v>
      </c>
      <c r="I527">
        <v>98.33698029358662</v>
      </c>
    </row>
    <row r="528" spans="1:9">
      <c r="A528">
        <v>4</v>
      </c>
      <c r="B528" t="s">
        <v>31</v>
      </c>
      <c r="C528" t="s">
        <v>62</v>
      </c>
      <c r="D528" t="s">
        <v>68</v>
      </c>
      <c r="E528">
        <v>3</v>
      </c>
      <c r="F528">
        <v>333368.6134498828</v>
      </c>
      <c r="G528">
        <v>19972960.47366367</v>
      </c>
      <c r="H528">
        <v>19639591.86021378</v>
      </c>
      <c r="I528">
        <v>98.33090034955278</v>
      </c>
    </row>
    <row r="529" spans="1:9">
      <c r="A529">
        <v>4</v>
      </c>
      <c r="B529" t="s">
        <v>35</v>
      </c>
      <c r="C529" t="s">
        <v>58</v>
      </c>
      <c r="D529" t="s">
        <v>67</v>
      </c>
      <c r="E529">
        <v>0.2</v>
      </c>
      <c r="F529">
        <v>294898.7787705911</v>
      </c>
      <c r="G529">
        <v>17248644.33712525</v>
      </c>
      <c r="H529">
        <v>16953745.55835466</v>
      </c>
      <c r="I529">
        <v>98.29030749891535</v>
      </c>
    </row>
    <row r="530" spans="1:9">
      <c r="A530">
        <v>4</v>
      </c>
      <c r="B530" t="s">
        <v>33</v>
      </c>
      <c r="C530" t="s">
        <v>64</v>
      </c>
      <c r="D530" t="s">
        <v>67</v>
      </c>
      <c r="E530">
        <v>0.2</v>
      </c>
      <c r="F530">
        <v>20199.64824710375</v>
      </c>
      <c r="G530">
        <v>1181284.624121042</v>
      </c>
      <c r="H530">
        <v>1161084.975873938</v>
      </c>
      <c r="I530">
        <v>98.29002698971608</v>
      </c>
    </row>
    <row r="531" spans="1:9">
      <c r="A531">
        <v>4</v>
      </c>
      <c r="B531" t="s">
        <v>33</v>
      </c>
      <c r="C531" t="s">
        <v>64</v>
      </c>
      <c r="D531" t="s">
        <v>69</v>
      </c>
      <c r="E531">
        <v>0.2</v>
      </c>
      <c r="F531">
        <v>19891.09345341215</v>
      </c>
      <c r="G531">
        <v>1134065.767628681</v>
      </c>
      <c r="H531">
        <v>1114174.674175269</v>
      </c>
      <c r="I531">
        <v>98.24603704465886</v>
      </c>
    </row>
    <row r="532" spans="1:9">
      <c r="A532">
        <v>4</v>
      </c>
      <c r="B532" t="s">
        <v>35</v>
      </c>
      <c r="C532" t="s">
        <v>58</v>
      </c>
      <c r="D532" t="s">
        <v>65</v>
      </c>
      <c r="E532">
        <v>0.5</v>
      </c>
      <c r="F532">
        <v>427193.9610333398</v>
      </c>
      <c r="G532">
        <v>23591042.21655961</v>
      </c>
      <c r="H532">
        <v>23163848.25552627</v>
      </c>
      <c r="I532">
        <v>98.18916876536521</v>
      </c>
    </row>
    <row r="533" spans="1:9">
      <c r="A533">
        <v>4</v>
      </c>
      <c r="B533" t="s">
        <v>35</v>
      </c>
      <c r="C533" t="s">
        <v>58</v>
      </c>
      <c r="D533" t="s">
        <v>68</v>
      </c>
      <c r="E533">
        <v>1</v>
      </c>
      <c r="F533">
        <v>165341.6827673376</v>
      </c>
      <c r="G533">
        <v>9120995.519423569</v>
      </c>
      <c r="H533">
        <v>8955653.836656231</v>
      </c>
      <c r="I533">
        <v>98.18724082897273</v>
      </c>
    </row>
    <row r="534" spans="1:9">
      <c r="A534">
        <v>4</v>
      </c>
      <c r="B534" t="s">
        <v>33</v>
      </c>
      <c r="C534" t="s">
        <v>64</v>
      </c>
      <c r="D534" t="s">
        <v>65</v>
      </c>
      <c r="E534">
        <v>3</v>
      </c>
      <c r="F534">
        <v>146675.7530345138</v>
      </c>
      <c r="G534">
        <v>8049726.938538191</v>
      </c>
      <c r="H534">
        <v>7903051.185503677</v>
      </c>
      <c r="I534">
        <v>98.17787914851743</v>
      </c>
    </row>
    <row r="535" spans="1:9">
      <c r="A535">
        <v>4</v>
      </c>
      <c r="B535" t="s">
        <v>35</v>
      </c>
      <c r="C535" t="s">
        <v>58</v>
      </c>
      <c r="D535" t="s">
        <v>68</v>
      </c>
      <c r="E535">
        <v>0.5</v>
      </c>
      <c r="F535">
        <v>598008.5165649379</v>
      </c>
      <c r="G535">
        <v>32676485.83084156</v>
      </c>
      <c r="H535">
        <v>32078477.31427662</v>
      </c>
      <c r="I535">
        <v>98.16991178408631</v>
      </c>
    </row>
    <row r="536" spans="1:9">
      <c r="A536">
        <v>4</v>
      </c>
      <c r="B536" t="s">
        <v>34</v>
      </c>
      <c r="C536" t="s">
        <v>60</v>
      </c>
      <c r="D536" t="s">
        <v>66</v>
      </c>
      <c r="E536">
        <v>0.2</v>
      </c>
      <c r="F536">
        <v>106231.1528931572</v>
      </c>
      <c r="G536">
        <v>5707083.936409634</v>
      </c>
      <c r="H536">
        <v>5600852.783516476</v>
      </c>
      <c r="I536">
        <v>98.13860889244273</v>
      </c>
    </row>
    <row r="537" spans="1:9">
      <c r="A537">
        <v>4</v>
      </c>
      <c r="B537" t="s">
        <v>36</v>
      </c>
      <c r="C537" t="s">
        <v>61</v>
      </c>
      <c r="D537" t="s">
        <v>69</v>
      </c>
      <c r="E537">
        <v>1</v>
      </c>
      <c r="F537">
        <v>48834.04218726711</v>
      </c>
      <c r="G537">
        <v>2596160.388607208</v>
      </c>
      <c r="H537">
        <v>2547326.346419941</v>
      </c>
      <c r="I537">
        <v>98.11898978192694</v>
      </c>
    </row>
    <row r="538" spans="1:9">
      <c r="A538">
        <v>4</v>
      </c>
      <c r="B538" t="s">
        <v>36</v>
      </c>
      <c r="C538" t="s">
        <v>61</v>
      </c>
      <c r="D538" t="s">
        <v>68</v>
      </c>
      <c r="E538">
        <v>0.5</v>
      </c>
      <c r="F538">
        <v>84306.08497868197</v>
      </c>
      <c r="G538">
        <v>4365901.925523433</v>
      </c>
      <c r="H538">
        <v>4281595.840544751</v>
      </c>
      <c r="I538">
        <v>98.06898811707562</v>
      </c>
    </row>
    <row r="539" spans="1:9">
      <c r="A539">
        <v>4</v>
      </c>
      <c r="B539" t="s">
        <v>33</v>
      </c>
      <c r="C539" t="s">
        <v>64</v>
      </c>
      <c r="D539" t="s">
        <v>65</v>
      </c>
      <c r="E539">
        <v>0.2</v>
      </c>
      <c r="F539">
        <v>11001.47961459147</v>
      </c>
      <c r="G539">
        <v>559564.9957236609</v>
      </c>
      <c r="H539">
        <v>548563.5161090695</v>
      </c>
      <c r="I539">
        <v>98.03392283315297</v>
      </c>
    </row>
    <row r="540" spans="1:9">
      <c r="A540">
        <v>4</v>
      </c>
      <c r="B540" t="s">
        <v>35</v>
      </c>
      <c r="C540" t="s">
        <v>58</v>
      </c>
      <c r="D540" t="s">
        <v>69</v>
      </c>
      <c r="E540">
        <v>3</v>
      </c>
      <c r="F540">
        <v>308416.5125793252</v>
      </c>
      <c r="G540">
        <v>15558627.49363735</v>
      </c>
      <c r="H540">
        <v>15250210.98105802</v>
      </c>
      <c r="I540">
        <v>98.01771388443196</v>
      </c>
    </row>
    <row r="541" spans="1:9">
      <c r="A541">
        <v>4</v>
      </c>
      <c r="B541" t="s">
        <v>32</v>
      </c>
      <c r="C541" t="s">
        <v>59</v>
      </c>
      <c r="D541" t="s">
        <v>66</v>
      </c>
      <c r="E541">
        <v>3</v>
      </c>
      <c r="F541">
        <v>260139.4732374855</v>
      </c>
      <c r="G541">
        <v>13073910.28372267</v>
      </c>
      <c r="H541">
        <v>12813770.81048518</v>
      </c>
      <c r="I541">
        <v>98.01023972482537</v>
      </c>
    </row>
    <row r="542" spans="1:9">
      <c r="A542">
        <v>4</v>
      </c>
      <c r="B542" t="s">
        <v>32</v>
      </c>
      <c r="C542" t="s">
        <v>59</v>
      </c>
      <c r="D542" t="s">
        <v>68</v>
      </c>
      <c r="E542">
        <v>0.5</v>
      </c>
      <c r="F542">
        <v>104880.4539360028</v>
      </c>
      <c r="G542">
        <v>5233417.723768776</v>
      </c>
      <c r="H542">
        <v>5128537.269832773</v>
      </c>
      <c r="I542">
        <v>97.99594720941796</v>
      </c>
    </row>
    <row r="543" spans="1:9">
      <c r="A543">
        <v>4</v>
      </c>
      <c r="B543" t="s">
        <v>32</v>
      </c>
      <c r="C543" t="s">
        <v>59</v>
      </c>
      <c r="D543" t="s">
        <v>66</v>
      </c>
      <c r="E543">
        <v>0.2</v>
      </c>
      <c r="F543">
        <v>49023.33517080022</v>
      </c>
      <c r="G543">
        <v>2374452.293129529</v>
      </c>
      <c r="H543">
        <v>2325428.957958729</v>
      </c>
      <c r="I543">
        <v>97.93538344347245</v>
      </c>
    </row>
    <row r="544" spans="1:9">
      <c r="A544">
        <v>4</v>
      </c>
      <c r="B544" t="s">
        <v>31</v>
      </c>
      <c r="C544" t="s">
        <v>62</v>
      </c>
      <c r="D544" t="s">
        <v>68</v>
      </c>
      <c r="E544">
        <v>1</v>
      </c>
      <c r="F544">
        <v>85613.25769496054</v>
      </c>
      <c r="G544">
        <v>4142281.342496911</v>
      </c>
      <c r="H544">
        <v>4056668.08480195</v>
      </c>
      <c r="I544">
        <v>97.93318583128026</v>
      </c>
    </row>
    <row r="545" spans="1:9">
      <c r="A545">
        <v>4</v>
      </c>
      <c r="B545" t="s">
        <v>36</v>
      </c>
      <c r="C545" t="s">
        <v>61</v>
      </c>
      <c r="D545" t="s">
        <v>65</v>
      </c>
      <c r="E545">
        <v>1</v>
      </c>
      <c r="F545">
        <v>46730.01512261572</v>
      </c>
      <c r="G545">
        <v>2168038.611088915</v>
      </c>
      <c r="H545">
        <v>2121308.595966299</v>
      </c>
      <c r="I545">
        <v>97.8445948848141</v>
      </c>
    </row>
    <row r="546" spans="1:9">
      <c r="A546">
        <v>4</v>
      </c>
      <c r="B546" t="s">
        <v>35</v>
      </c>
      <c r="C546" t="s">
        <v>58</v>
      </c>
      <c r="D546" t="s">
        <v>67</v>
      </c>
      <c r="E546">
        <v>0.5</v>
      </c>
      <c r="F546">
        <v>266900.4148390261</v>
      </c>
      <c r="G546">
        <v>12378916.72034488</v>
      </c>
      <c r="H546">
        <v>12112016.30550585</v>
      </c>
      <c r="I546">
        <v>97.84391137876894</v>
      </c>
    </row>
    <row r="547" spans="1:9">
      <c r="A547">
        <v>4</v>
      </c>
      <c r="B547" t="s">
        <v>33</v>
      </c>
      <c r="C547" t="s">
        <v>64</v>
      </c>
      <c r="D547" t="s">
        <v>67</v>
      </c>
      <c r="E547">
        <v>0.5</v>
      </c>
      <c r="F547">
        <v>24671.07550839404</v>
      </c>
      <c r="G547">
        <v>1033278.489836469</v>
      </c>
      <c r="H547">
        <v>1008607.414328075</v>
      </c>
      <c r="I547">
        <v>97.61234984071926</v>
      </c>
    </row>
    <row r="548" spans="1:9">
      <c r="A548">
        <v>4</v>
      </c>
      <c r="B548" t="s">
        <v>30</v>
      </c>
      <c r="C548" t="s">
        <v>63</v>
      </c>
      <c r="D548" t="s">
        <v>66</v>
      </c>
      <c r="E548">
        <v>1</v>
      </c>
      <c r="F548">
        <v>167437.957041518</v>
      </c>
      <c r="G548">
        <v>6805325.6203214</v>
      </c>
      <c r="H548">
        <v>6637887.663279883</v>
      </c>
      <c r="I548">
        <v>97.53960403391234</v>
      </c>
    </row>
    <row r="549" spans="1:9">
      <c r="A549">
        <v>4</v>
      </c>
      <c r="B549" t="s">
        <v>32</v>
      </c>
      <c r="C549" t="s">
        <v>59</v>
      </c>
      <c r="D549" t="s">
        <v>65</v>
      </c>
      <c r="E549">
        <v>0.2</v>
      </c>
      <c r="F549">
        <v>46865.72633663323</v>
      </c>
      <c r="G549">
        <v>1847356.105147352</v>
      </c>
      <c r="H549">
        <v>1800490.378810718</v>
      </c>
      <c r="I549">
        <v>97.46309191790095</v>
      </c>
    </row>
    <row r="550" spans="1:9">
      <c r="A550">
        <v>4</v>
      </c>
      <c r="B550" t="s">
        <v>35</v>
      </c>
      <c r="C550" t="s">
        <v>58</v>
      </c>
      <c r="D550" t="s">
        <v>68</v>
      </c>
      <c r="E550">
        <v>0.2</v>
      </c>
      <c r="F550">
        <v>19566.47437572297</v>
      </c>
      <c r="G550">
        <v>754110.8615559855</v>
      </c>
      <c r="H550">
        <v>734544.3871802626</v>
      </c>
      <c r="I550">
        <v>97.40535836662654</v>
      </c>
    </row>
    <row r="551" spans="1:9">
      <c r="A551">
        <v>4</v>
      </c>
      <c r="B551" t="s">
        <v>33</v>
      </c>
      <c r="C551" t="s">
        <v>64</v>
      </c>
      <c r="D551" t="s">
        <v>66</v>
      </c>
      <c r="E551">
        <v>0.2</v>
      </c>
      <c r="F551">
        <v>9045.272986673735</v>
      </c>
      <c r="G551">
        <v>342563.5194815174</v>
      </c>
      <c r="H551">
        <v>333518.2464948436</v>
      </c>
      <c r="I551">
        <v>97.35953407987981</v>
      </c>
    </row>
    <row r="552" spans="1:9">
      <c r="A552">
        <v>4</v>
      </c>
      <c r="B552" t="s">
        <v>33</v>
      </c>
      <c r="C552" t="s">
        <v>64</v>
      </c>
      <c r="D552" t="s">
        <v>68</v>
      </c>
      <c r="E552">
        <v>0.2</v>
      </c>
      <c r="F552">
        <v>21274.98613741856</v>
      </c>
      <c r="G552">
        <v>593548.4334609333</v>
      </c>
      <c r="H552">
        <v>572273.4473235147</v>
      </c>
      <c r="I552">
        <v>96.41562761553159</v>
      </c>
    </row>
    <row r="553" spans="1:9">
      <c r="A553">
        <v>4</v>
      </c>
      <c r="B553" t="s">
        <v>36</v>
      </c>
      <c r="C553" t="s">
        <v>61</v>
      </c>
      <c r="D553" t="s">
        <v>66</v>
      </c>
      <c r="E553">
        <v>0.2</v>
      </c>
      <c r="F553">
        <v>29989.94291426789</v>
      </c>
      <c r="G553">
        <v>835154.4027566192</v>
      </c>
      <c r="H553">
        <v>805164.4598423513</v>
      </c>
      <c r="I553">
        <v>96.40905408445681</v>
      </c>
    </row>
    <row r="554" spans="1:9">
      <c r="A554">
        <v>4</v>
      </c>
      <c r="B554" t="s">
        <v>36</v>
      </c>
      <c r="C554" t="s">
        <v>61</v>
      </c>
      <c r="D554" t="s">
        <v>66</v>
      </c>
      <c r="E554">
        <v>1</v>
      </c>
      <c r="F554">
        <v>44371.513868879</v>
      </c>
      <c r="G554">
        <v>1081707.440373274</v>
      </c>
      <c r="H554">
        <v>1037335.926504395</v>
      </c>
      <c r="I554">
        <v>95.89801158679583</v>
      </c>
    </row>
    <row r="555" spans="1:9">
      <c r="A555">
        <v>4</v>
      </c>
      <c r="B555" t="s">
        <v>32</v>
      </c>
      <c r="C555" t="s">
        <v>59</v>
      </c>
      <c r="D555" t="s">
        <v>67</v>
      </c>
      <c r="E555">
        <v>3</v>
      </c>
      <c r="F555">
        <v>36030.02777014291</v>
      </c>
      <c r="G555">
        <v>441196.5013118128</v>
      </c>
      <c r="H555">
        <v>405166.4735416699</v>
      </c>
      <c r="I555">
        <v>91.83356448588904</v>
      </c>
    </row>
    <row r="556" spans="1:9">
      <c r="A556">
        <v>4</v>
      </c>
      <c r="B556" t="s">
        <v>35</v>
      </c>
      <c r="C556" t="s">
        <v>58</v>
      </c>
      <c r="D556" t="s">
        <v>66</v>
      </c>
      <c r="E556">
        <v>3</v>
      </c>
      <c r="F556">
        <v>230755.9452532096</v>
      </c>
      <c r="G556">
        <v>2365998.997890855</v>
      </c>
      <c r="H556">
        <v>2135243.052637645</v>
      </c>
      <c r="I556">
        <v>90.24699733774551</v>
      </c>
    </row>
    <row r="557" spans="1:9">
      <c r="A557">
        <v>4</v>
      </c>
      <c r="B557" t="s">
        <v>36</v>
      </c>
      <c r="C557" t="s">
        <v>61</v>
      </c>
      <c r="D557" t="s">
        <v>68</v>
      </c>
      <c r="E557">
        <v>1</v>
      </c>
      <c r="F557">
        <v>22670.65466382241</v>
      </c>
      <c r="G557">
        <v>199134.8704457362</v>
      </c>
      <c r="H557">
        <v>176464.2157819138</v>
      </c>
      <c r="I557">
        <v>88.61542701533024</v>
      </c>
    </row>
    <row r="558" spans="1:9">
      <c r="A558">
        <v>4</v>
      </c>
      <c r="B558" t="s">
        <v>35</v>
      </c>
      <c r="C558" t="s">
        <v>58</v>
      </c>
      <c r="D558" t="s">
        <v>67</v>
      </c>
      <c r="E558">
        <v>1</v>
      </c>
      <c r="F558">
        <v>22160.78721544952</v>
      </c>
      <c r="G558">
        <v>134520.381397129</v>
      </c>
      <c r="H558">
        <v>112359.5941816795</v>
      </c>
      <c r="I558">
        <v>83.52607464736012</v>
      </c>
    </row>
    <row r="559" spans="1:9">
      <c r="A559">
        <v>4</v>
      </c>
      <c r="B559" t="s">
        <v>35</v>
      </c>
      <c r="C559" t="s">
        <v>58</v>
      </c>
      <c r="D559" t="s">
        <v>69</v>
      </c>
      <c r="E559">
        <v>1</v>
      </c>
      <c r="F559">
        <v>265237.5701059508</v>
      </c>
      <c r="G559">
        <v>1580273.613125603</v>
      </c>
      <c r="H559">
        <v>1315036.043019653</v>
      </c>
      <c r="I559">
        <v>83.21571860069594</v>
      </c>
    </row>
    <row r="560" spans="1:9">
      <c r="A560">
        <v>4</v>
      </c>
      <c r="B560" t="s">
        <v>35</v>
      </c>
      <c r="C560" t="s">
        <v>58</v>
      </c>
      <c r="D560" t="s">
        <v>65</v>
      </c>
      <c r="E560">
        <v>0.2</v>
      </c>
      <c r="F560">
        <v>39148.13418141915</v>
      </c>
      <c r="G560">
        <v>71632.11562331994</v>
      </c>
      <c r="H560">
        <v>32483.9814419008</v>
      </c>
      <c r="I560">
        <v>45.3483485155164</v>
      </c>
    </row>
    <row r="561" spans="1:9">
      <c r="A561">
        <v>4</v>
      </c>
      <c r="B561" t="s">
        <v>35</v>
      </c>
      <c r="C561" t="s">
        <v>58</v>
      </c>
      <c r="D561" t="s">
        <v>66</v>
      </c>
      <c r="E561">
        <v>0.2</v>
      </c>
      <c r="F561">
        <v>21806.19324599873</v>
      </c>
      <c r="G561">
        <v>26978.47242308149</v>
      </c>
      <c r="H561">
        <v>5172.279177082764</v>
      </c>
      <c r="I561">
        <v>19.17187561982794</v>
      </c>
    </row>
    <row r="562" spans="1:9">
      <c r="A562">
        <v>5</v>
      </c>
      <c r="B562" t="s">
        <v>37</v>
      </c>
      <c r="C562" t="s">
        <v>62</v>
      </c>
      <c r="D562" t="s">
        <v>67</v>
      </c>
      <c r="E562">
        <v>0.5</v>
      </c>
      <c r="F562">
        <v>15090.34760131672</v>
      </c>
      <c r="G562">
        <v>12903942.83173027</v>
      </c>
      <c r="H562">
        <v>12888852.48412895</v>
      </c>
      <c r="I562">
        <v>99.8830563045877</v>
      </c>
    </row>
    <row r="563" spans="1:9">
      <c r="A563">
        <v>5</v>
      </c>
      <c r="B563" t="s">
        <v>38</v>
      </c>
      <c r="C563" t="s">
        <v>59</v>
      </c>
      <c r="D563" t="s">
        <v>65</v>
      </c>
      <c r="E563">
        <v>0.2</v>
      </c>
      <c r="F563">
        <v>53519.53804821277</v>
      </c>
      <c r="G563">
        <v>36854610.16940173</v>
      </c>
      <c r="H563">
        <v>36801090.63135351</v>
      </c>
      <c r="I563">
        <v>99.85478197218146</v>
      </c>
    </row>
    <row r="564" spans="1:9">
      <c r="A564">
        <v>5</v>
      </c>
      <c r="B564" t="s">
        <v>37</v>
      </c>
      <c r="C564" t="s">
        <v>62</v>
      </c>
      <c r="D564" t="s">
        <v>65</v>
      </c>
      <c r="E564">
        <v>1</v>
      </c>
      <c r="F564">
        <v>89992.22800536688</v>
      </c>
      <c r="G564">
        <v>57250831.93354973</v>
      </c>
      <c r="H564">
        <v>57160839.70554437</v>
      </c>
      <c r="I564">
        <v>99.8428106195735</v>
      </c>
    </row>
    <row r="565" spans="1:9">
      <c r="A565">
        <v>5</v>
      </c>
      <c r="B565" t="s">
        <v>40</v>
      </c>
      <c r="C565" t="s">
        <v>61</v>
      </c>
      <c r="D565" t="s">
        <v>65</v>
      </c>
      <c r="E565">
        <v>1</v>
      </c>
      <c r="F565">
        <v>208751.2851424738</v>
      </c>
      <c r="G565">
        <v>76754825.18098937</v>
      </c>
      <c r="H565">
        <v>76546073.8958469</v>
      </c>
      <c r="I565">
        <v>99.7280284533901</v>
      </c>
    </row>
    <row r="566" spans="1:9">
      <c r="A566">
        <v>5</v>
      </c>
      <c r="B566" t="s">
        <v>39</v>
      </c>
      <c r="C566" t="s">
        <v>60</v>
      </c>
      <c r="D566" t="s">
        <v>65</v>
      </c>
      <c r="E566">
        <v>3</v>
      </c>
      <c r="F566">
        <v>121387.9525440298</v>
      </c>
      <c r="G566">
        <v>41368662.42232393</v>
      </c>
      <c r="H566">
        <v>41247274.4697799</v>
      </c>
      <c r="I566">
        <v>99.70657027460832</v>
      </c>
    </row>
    <row r="567" spans="1:9">
      <c r="A567">
        <v>5</v>
      </c>
      <c r="B567" t="s">
        <v>39</v>
      </c>
      <c r="C567" t="s">
        <v>60</v>
      </c>
      <c r="D567" t="s">
        <v>67</v>
      </c>
      <c r="E567">
        <v>1</v>
      </c>
      <c r="F567">
        <v>272133.7184530964</v>
      </c>
      <c r="G567">
        <v>86096024.12942389</v>
      </c>
      <c r="H567">
        <v>85823890.41097079</v>
      </c>
      <c r="I567">
        <v>99.68391836765423</v>
      </c>
    </row>
    <row r="568" spans="1:9">
      <c r="A568">
        <v>5</v>
      </c>
      <c r="B568" t="s">
        <v>37</v>
      </c>
      <c r="C568" t="s">
        <v>62</v>
      </c>
      <c r="D568" t="s">
        <v>69</v>
      </c>
      <c r="E568">
        <v>0.2</v>
      </c>
      <c r="F568">
        <v>44278.53514758456</v>
      </c>
      <c r="G568">
        <v>10945627.2450532</v>
      </c>
      <c r="H568">
        <v>10901348.70990562</v>
      </c>
      <c r="I568">
        <v>99.59546827097007</v>
      </c>
    </row>
    <row r="569" spans="1:9">
      <c r="A569">
        <v>5</v>
      </c>
      <c r="B569" t="s">
        <v>37</v>
      </c>
      <c r="C569" t="s">
        <v>62</v>
      </c>
      <c r="D569" t="s">
        <v>68</v>
      </c>
      <c r="E569">
        <v>3</v>
      </c>
      <c r="F569">
        <v>1332759.359792338</v>
      </c>
      <c r="G569">
        <v>171107630.7015785</v>
      </c>
      <c r="H569">
        <v>169774871.3417862</v>
      </c>
      <c r="I569">
        <v>99.22109881696815</v>
      </c>
    </row>
    <row r="570" spans="1:9">
      <c r="A570">
        <v>5</v>
      </c>
      <c r="B570" t="s">
        <v>39</v>
      </c>
      <c r="C570" t="s">
        <v>60</v>
      </c>
      <c r="D570" t="s">
        <v>68</v>
      </c>
      <c r="E570">
        <v>0.2</v>
      </c>
      <c r="F570">
        <v>321597.6511533094</v>
      </c>
      <c r="G570">
        <v>39738131.88692006</v>
      </c>
      <c r="H570">
        <v>39416534.23576675</v>
      </c>
      <c r="I570">
        <v>99.19070767576981</v>
      </c>
    </row>
    <row r="571" spans="1:9">
      <c r="A571">
        <v>5</v>
      </c>
      <c r="B571" t="s">
        <v>37</v>
      </c>
      <c r="C571" t="s">
        <v>62</v>
      </c>
      <c r="D571" t="s">
        <v>69</v>
      </c>
      <c r="E571">
        <v>0.5</v>
      </c>
      <c r="F571">
        <v>2394824.334259953</v>
      </c>
      <c r="G571">
        <v>264398997.9168341</v>
      </c>
      <c r="H571">
        <v>262004173.5825742</v>
      </c>
      <c r="I571">
        <v>99.09423849820594</v>
      </c>
    </row>
    <row r="572" spans="1:9">
      <c r="A572">
        <v>5</v>
      </c>
      <c r="B572" t="s">
        <v>37</v>
      </c>
      <c r="C572" t="s">
        <v>62</v>
      </c>
      <c r="D572" t="s">
        <v>66</v>
      </c>
      <c r="E572">
        <v>0.2</v>
      </c>
      <c r="F572">
        <v>688749.8913696738</v>
      </c>
      <c r="G572">
        <v>69891260.38721801</v>
      </c>
      <c r="H572">
        <v>69202510.49584834</v>
      </c>
      <c r="I572">
        <v>99.01454074865185</v>
      </c>
    </row>
    <row r="573" spans="1:9">
      <c r="A573">
        <v>5</v>
      </c>
      <c r="B573" t="s">
        <v>38</v>
      </c>
      <c r="C573" t="s">
        <v>59</v>
      </c>
      <c r="D573" t="s">
        <v>65</v>
      </c>
      <c r="E573">
        <v>3</v>
      </c>
      <c r="F573">
        <v>645101.4269075338</v>
      </c>
      <c r="G573">
        <v>64328182.90768822</v>
      </c>
      <c r="H573">
        <v>63683081.48078069</v>
      </c>
      <c r="I573">
        <v>98.99717138313504</v>
      </c>
    </row>
    <row r="574" spans="1:9">
      <c r="A574">
        <v>5</v>
      </c>
      <c r="B574" t="s">
        <v>37</v>
      </c>
      <c r="C574" t="s">
        <v>62</v>
      </c>
      <c r="D574" t="s">
        <v>69</v>
      </c>
      <c r="E574">
        <v>3</v>
      </c>
      <c r="F574">
        <v>3988844.106882828</v>
      </c>
      <c r="G574">
        <v>345922115.9414768</v>
      </c>
      <c r="H574">
        <v>341933271.834594</v>
      </c>
      <c r="I574">
        <v>98.84689532034498</v>
      </c>
    </row>
    <row r="575" spans="1:9">
      <c r="A575">
        <v>5</v>
      </c>
      <c r="B575" t="s">
        <v>40</v>
      </c>
      <c r="C575" t="s">
        <v>61</v>
      </c>
      <c r="D575" t="s">
        <v>69</v>
      </c>
      <c r="E575">
        <v>0.2</v>
      </c>
      <c r="F575">
        <v>56488.38258489557</v>
      </c>
      <c r="G575">
        <v>4797534.803650084</v>
      </c>
      <c r="H575">
        <v>4741046.421065188</v>
      </c>
      <c r="I575">
        <v>98.8225539803918</v>
      </c>
    </row>
    <row r="576" spans="1:9">
      <c r="A576">
        <v>5</v>
      </c>
      <c r="B576" t="s">
        <v>39</v>
      </c>
      <c r="C576" t="s">
        <v>60</v>
      </c>
      <c r="D576" t="s">
        <v>69</v>
      </c>
      <c r="E576">
        <v>0.5</v>
      </c>
      <c r="F576">
        <v>5206927.911243438</v>
      </c>
      <c r="G576">
        <v>440202614.9555312</v>
      </c>
      <c r="H576">
        <v>434995687.0442877</v>
      </c>
      <c r="I576">
        <v>98.81715198085104</v>
      </c>
    </row>
    <row r="577" spans="1:9">
      <c r="A577">
        <v>5</v>
      </c>
      <c r="B577" t="s">
        <v>37</v>
      </c>
      <c r="C577" t="s">
        <v>62</v>
      </c>
      <c r="D577" t="s">
        <v>69</v>
      </c>
      <c r="E577">
        <v>1</v>
      </c>
      <c r="F577">
        <v>2304359.083079278</v>
      </c>
      <c r="G577">
        <v>193048340.8114131</v>
      </c>
      <c r="H577">
        <v>190743981.7283339</v>
      </c>
      <c r="I577">
        <v>98.80633054218768</v>
      </c>
    </row>
    <row r="578" spans="1:9">
      <c r="A578">
        <v>5</v>
      </c>
      <c r="B578" t="s">
        <v>42</v>
      </c>
      <c r="C578" t="s">
        <v>64</v>
      </c>
      <c r="D578" t="s">
        <v>66</v>
      </c>
      <c r="E578">
        <v>0.5</v>
      </c>
      <c r="F578">
        <v>493668.421536806</v>
      </c>
      <c r="G578">
        <v>40967737.56952777</v>
      </c>
      <c r="H578">
        <v>40474069.14799096</v>
      </c>
      <c r="I578">
        <v>98.79498246467972</v>
      </c>
    </row>
    <row r="579" spans="1:9">
      <c r="A579">
        <v>5</v>
      </c>
      <c r="B579" t="s">
        <v>38</v>
      </c>
      <c r="C579" t="s">
        <v>59</v>
      </c>
      <c r="D579" t="s">
        <v>68</v>
      </c>
      <c r="E579">
        <v>0.2</v>
      </c>
      <c r="F579">
        <v>1517280.717729541</v>
      </c>
      <c r="G579">
        <v>125298142.2261598</v>
      </c>
      <c r="H579">
        <v>123780861.5084302</v>
      </c>
      <c r="I579">
        <v>98.78906367582778</v>
      </c>
    </row>
    <row r="580" spans="1:9">
      <c r="A580">
        <v>5</v>
      </c>
      <c r="B580" t="s">
        <v>43</v>
      </c>
      <c r="C580" t="s">
        <v>63</v>
      </c>
      <c r="D580" t="s">
        <v>65</v>
      </c>
      <c r="E580">
        <v>1</v>
      </c>
      <c r="F580">
        <v>2682153.644075325</v>
      </c>
      <c r="G580">
        <v>218065026.3543885</v>
      </c>
      <c r="H580">
        <v>215382872.7103132</v>
      </c>
      <c r="I580">
        <v>98.77002117720775</v>
      </c>
    </row>
    <row r="581" spans="1:9">
      <c r="A581">
        <v>5</v>
      </c>
      <c r="B581" t="s">
        <v>41</v>
      </c>
      <c r="C581" t="s">
        <v>58</v>
      </c>
      <c r="D581" t="s">
        <v>67</v>
      </c>
      <c r="E581">
        <v>0.2</v>
      </c>
      <c r="F581">
        <v>7284982.724280275</v>
      </c>
      <c r="G581">
        <v>587092102.1852913</v>
      </c>
      <c r="H581">
        <v>579807119.4610111</v>
      </c>
      <c r="I581">
        <v>98.7591414196914</v>
      </c>
    </row>
    <row r="582" spans="1:9">
      <c r="A582">
        <v>5</v>
      </c>
      <c r="B582" t="s">
        <v>40</v>
      </c>
      <c r="C582" t="s">
        <v>61</v>
      </c>
      <c r="D582" t="s">
        <v>66</v>
      </c>
      <c r="E582">
        <v>0.2</v>
      </c>
      <c r="F582">
        <v>3712427.081021024</v>
      </c>
      <c r="G582">
        <v>294488571.6720028</v>
      </c>
      <c r="H582">
        <v>290776144.5909818</v>
      </c>
      <c r="I582">
        <v>98.73936463478255</v>
      </c>
    </row>
    <row r="583" spans="1:9">
      <c r="A583">
        <v>5</v>
      </c>
      <c r="B583" t="s">
        <v>42</v>
      </c>
      <c r="C583" t="s">
        <v>64</v>
      </c>
      <c r="D583" t="s">
        <v>69</v>
      </c>
      <c r="E583">
        <v>3</v>
      </c>
      <c r="F583">
        <v>3825408.592118762</v>
      </c>
      <c r="G583">
        <v>302666624.1816333</v>
      </c>
      <c r="H583">
        <v>298841215.5895146</v>
      </c>
      <c r="I583">
        <v>98.73609830536748</v>
      </c>
    </row>
    <row r="584" spans="1:9">
      <c r="A584">
        <v>5</v>
      </c>
      <c r="B584" t="s">
        <v>41</v>
      </c>
      <c r="C584" t="s">
        <v>58</v>
      </c>
      <c r="D584" t="s">
        <v>66</v>
      </c>
      <c r="E584">
        <v>3</v>
      </c>
      <c r="F584">
        <v>26361267.54206936</v>
      </c>
      <c r="G584">
        <v>2081863251.957438</v>
      </c>
      <c r="H584">
        <v>2055501984.415369</v>
      </c>
      <c r="I584">
        <v>98.73376565356617</v>
      </c>
    </row>
    <row r="585" spans="1:9">
      <c r="A585">
        <v>5</v>
      </c>
      <c r="B585" t="s">
        <v>39</v>
      </c>
      <c r="C585" t="s">
        <v>60</v>
      </c>
      <c r="D585" t="s">
        <v>67</v>
      </c>
      <c r="E585">
        <v>3</v>
      </c>
      <c r="F585">
        <v>8533908.308748214</v>
      </c>
      <c r="G585">
        <v>661931445.7925779</v>
      </c>
      <c r="H585">
        <v>653397537.4838296</v>
      </c>
      <c r="I585">
        <v>98.71075647440651</v>
      </c>
    </row>
    <row r="586" spans="1:9">
      <c r="A586">
        <v>5</v>
      </c>
      <c r="B586" t="s">
        <v>41</v>
      </c>
      <c r="C586" t="s">
        <v>58</v>
      </c>
      <c r="D586" t="s">
        <v>65</v>
      </c>
      <c r="E586">
        <v>1</v>
      </c>
      <c r="F586">
        <v>7151281.29336226</v>
      </c>
      <c r="G586">
        <v>548977943.1790526</v>
      </c>
      <c r="H586">
        <v>541826661.8856903</v>
      </c>
      <c r="I586">
        <v>98.69734633563777</v>
      </c>
    </row>
    <row r="587" spans="1:9">
      <c r="A587">
        <v>5</v>
      </c>
      <c r="B587" t="s">
        <v>42</v>
      </c>
      <c r="C587" t="s">
        <v>64</v>
      </c>
      <c r="D587" t="s">
        <v>68</v>
      </c>
      <c r="E587">
        <v>0.2</v>
      </c>
      <c r="F587">
        <v>2605874.450378882</v>
      </c>
      <c r="G587">
        <v>198949141.1392343</v>
      </c>
      <c r="H587">
        <v>196343266.6888554</v>
      </c>
      <c r="I587">
        <v>98.69018059818858</v>
      </c>
    </row>
    <row r="588" spans="1:9">
      <c r="A588">
        <v>5</v>
      </c>
      <c r="B588" t="s">
        <v>38</v>
      </c>
      <c r="C588" t="s">
        <v>59</v>
      </c>
      <c r="D588" t="s">
        <v>69</v>
      </c>
      <c r="E588">
        <v>3</v>
      </c>
      <c r="F588">
        <v>4281614.137298808</v>
      </c>
      <c r="G588">
        <v>322104237.6022981</v>
      </c>
      <c r="H588">
        <v>317822623.4649993</v>
      </c>
      <c r="I588">
        <v>98.67073647674722</v>
      </c>
    </row>
    <row r="589" spans="1:9">
      <c r="A589">
        <v>5</v>
      </c>
      <c r="B589" t="s">
        <v>39</v>
      </c>
      <c r="C589" t="s">
        <v>60</v>
      </c>
      <c r="D589" t="s">
        <v>68</v>
      </c>
      <c r="E589">
        <v>3</v>
      </c>
      <c r="F589">
        <v>5334410.814871721</v>
      </c>
      <c r="G589">
        <v>394817654.3336167</v>
      </c>
      <c r="H589">
        <v>389483243.518745</v>
      </c>
      <c r="I589">
        <v>98.64889253144587</v>
      </c>
    </row>
    <row r="590" spans="1:9">
      <c r="A590">
        <v>5</v>
      </c>
      <c r="B590" t="s">
        <v>43</v>
      </c>
      <c r="C590" t="s">
        <v>63</v>
      </c>
      <c r="D590" t="s">
        <v>68</v>
      </c>
      <c r="E590">
        <v>0.5</v>
      </c>
      <c r="F590">
        <v>649928.6723076191</v>
      </c>
      <c r="G590">
        <v>47951745.9124197</v>
      </c>
      <c r="H590">
        <v>47301817.24011208</v>
      </c>
      <c r="I590">
        <v>98.64461937737437</v>
      </c>
    </row>
    <row r="591" spans="1:9">
      <c r="A591">
        <v>5</v>
      </c>
      <c r="B591" t="s">
        <v>38</v>
      </c>
      <c r="C591" t="s">
        <v>59</v>
      </c>
      <c r="D591" t="s">
        <v>66</v>
      </c>
      <c r="E591">
        <v>0.2</v>
      </c>
      <c r="F591">
        <v>3523993.215221282</v>
      </c>
      <c r="G591">
        <v>259551425.2170303</v>
      </c>
      <c r="H591">
        <v>256027432.001809</v>
      </c>
      <c r="I591">
        <v>98.64227552891508</v>
      </c>
    </row>
    <row r="592" spans="1:9">
      <c r="A592">
        <v>5</v>
      </c>
      <c r="B592" t="s">
        <v>39</v>
      </c>
      <c r="C592" t="s">
        <v>60</v>
      </c>
      <c r="D592" t="s">
        <v>67</v>
      </c>
      <c r="E592">
        <v>0.2</v>
      </c>
      <c r="F592">
        <v>627008.8790037628</v>
      </c>
      <c r="G592">
        <v>45588383.98541782</v>
      </c>
      <c r="H592">
        <v>44961375.10641406</v>
      </c>
      <c r="I592">
        <v>98.62463017069365</v>
      </c>
    </row>
    <row r="593" spans="1:9">
      <c r="A593">
        <v>5</v>
      </c>
      <c r="B593" t="s">
        <v>39</v>
      </c>
      <c r="C593" t="s">
        <v>60</v>
      </c>
      <c r="D593" t="s">
        <v>68</v>
      </c>
      <c r="E593">
        <v>0.5</v>
      </c>
      <c r="F593">
        <v>5185764.221744987</v>
      </c>
      <c r="G593">
        <v>362440258.9370235</v>
      </c>
      <c r="H593">
        <v>357254494.7152784</v>
      </c>
      <c r="I593">
        <v>98.56920855399618</v>
      </c>
    </row>
    <row r="594" spans="1:9">
      <c r="A594">
        <v>5</v>
      </c>
      <c r="B594" t="s">
        <v>38</v>
      </c>
      <c r="C594" t="s">
        <v>59</v>
      </c>
      <c r="D594" t="s">
        <v>67</v>
      </c>
      <c r="E594">
        <v>0.2</v>
      </c>
      <c r="F594">
        <v>770443.0758908883</v>
      </c>
      <c r="G594">
        <v>53792738.46141275</v>
      </c>
      <c r="H594">
        <v>53022295.38552186</v>
      </c>
      <c r="I594">
        <v>98.56775635907891</v>
      </c>
    </row>
    <row r="595" spans="1:9">
      <c r="A595">
        <v>5</v>
      </c>
      <c r="B595" t="s">
        <v>42</v>
      </c>
      <c r="C595" t="s">
        <v>64</v>
      </c>
      <c r="D595" t="s">
        <v>69</v>
      </c>
      <c r="E595">
        <v>0.2</v>
      </c>
      <c r="F595">
        <v>821593.8894110668</v>
      </c>
      <c r="G595">
        <v>57339916.3815805</v>
      </c>
      <c r="H595">
        <v>56518322.49216943</v>
      </c>
      <c r="I595">
        <v>98.56715192267879</v>
      </c>
    </row>
    <row r="596" spans="1:9">
      <c r="A596">
        <v>5</v>
      </c>
      <c r="B596" t="s">
        <v>38</v>
      </c>
      <c r="C596" t="s">
        <v>59</v>
      </c>
      <c r="D596" t="s">
        <v>69</v>
      </c>
      <c r="E596">
        <v>0.5</v>
      </c>
      <c r="F596">
        <v>4314365.966170654</v>
      </c>
      <c r="G596">
        <v>297636446.6499462</v>
      </c>
      <c r="H596">
        <v>293322080.6837755</v>
      </c>
      <c r="I596">
        <v>98.55045777668323</v>
      </c>
    </row>
    <row r="597" spans="1:9">
      <c r="A597">
        <v>5</v>
      </c>
      <c r="B597" t="s">
        <v>41</v>
      </c>
      <c r="C597" t="s">
        <v>58</v>
      </c>
      <c r="D597" t="s">
        <v>68</v>
      </c>
      <c r="E597">
        <v>1</v>
      </c>
      <c r="F597">
        <v>3511580.469735077</v>
      </c>
      <c r="G597">
        <v>241892115.57924</v>
      </c>
      <c r="H597">
        <v>238380535.1095049</v>
      </c>
      <c r="I597">
        <v>98.5482865113953</v>
      </c>
    </row>
    <row r="598" spans="1:9">
      <c r="A598">
        <v>5</v>
      </c>
      <c r="B598" t="s">
        <v>42</v>
      </c>
      <c r="C598" t="s">
        <v>64</v>
      </c>
      <c r="D598" t="s">
        <v>66</v>
      </c>
      <c r="E598">
        <v>3</v>
      </c>
      <c r="F598">
        <v>4559411.475221385</v>
      </c>
      <c r="G598">
        <v>310588291.8954511</v>
      </c>
      <c r="H598">
        <v>306028880.4202297</v>
      </c>
      <c r="I598">
        <v>98.53200793648841</v>
      </c>
    </row>
    <row r="599" spans="1:9">
      <c r="A599">
        <v>5</v>
      </c>
      <c r="B599" t="s">
        <v>42</v>
      </c>
      <c r="C599" t="s">
        <v>64</v>
      </c>
      <c r="D599" t="s">
        <v>65</v>
      </c>
      <c r="E599">
        <v>1</v>
      </c>
      <c r="F599">
        <v>12581466.19936498</v>
      </c>
      <c r="G599">
        <v>840491645.0271454</v>
      </c>
      <c r="H599">
        <v>827910178.8277804</v>
      </c>
      <c r="I599">
        <v>98.50308253820195</v>
      </c>
    </row>
    <row r="600" spans="1:9">
      <c r="A600">
        <v>5</v>
      </c>
      <c r="B600" t="s">
        <v>43</v>
      </c>
      <c r="C600" t="s">
        <v>63</v>
      </c>
      <c r="D600" t="s">
        <v>66</v>
      </c>
      <c r="E600">
        <v>1</v>
      </c>
      <c r="F600">
        <v>2897026.13997324</v>
      </c>
      <c r="G600">
        <v>192525392.8065925</v>
      </c>
      <c r="H600">
        <v>189628366.6666192</v>
      </c>
      <c r="I600">
        <v>98.49524984847918</v>
      </c>
    </row>
    <row r="601" spans="1:9">
      <c r="A601">
        <v>5</v>
      </c>
      <c r="B601" t="s">
        <v>42</v>
      </c>
      <c r="C601" t="s">
        <v>64</v>
      </c>
      <c r="D601" t="s">
        <v>69</v>
      </c>
      <c r="E601">
        <v>0.5</v>
      </c>
      <c r="F601">
        <v>854128.5071677665</v>
      </c>
      <c r="G601">
        <v>56686723.04384342</v>
      </c>
      <c r="H601">
        <v>55832594.53667565</v>
      </c>
      <c r="I601">
        <v>98.4932476931024</v>
      </c>
    </row>
    <row r="602" spans="1:9">
      <c r="A602">
        <v>5</v>
      </c>
      <c r="B602" t="s">
        <v>42</v>
      </c>
      <c r="C602" t="s">
        <v>64</v>
      </c>
      <c r="D602" t="s">
        <v>66</v>
      </c>
      <c r="E602">
        <v>1</v>
      </c>
      <c r="F602">
        <v>152828.8750878864</v>
      </c>
      <c r="G602">
        <v>10118541.70718953</v>
      </c>
      <c r="H602">
        <v>9965712.832101641</v>
      </c>
      <c r="I602">
        <v>98.48961560360722</v>
      </c>
    </row>
    <row r="603" spans="1:9">
      <c r="A603">
        <v>5</v>
      </c>
      <c r="B603" t="s">
        <v>43</v>
      </c>
      <c r="C603" t="s">
        <v>63</v>
      </c>
      <c r="D603" t="s">
        <v>65</v>
      </c>
      <c r="E603">
        <v>0.2</v>
      </c>
      <c r="F603">
        <v>2096874.025113726</v>
      </c>
      <c r="G603">
        <v>138391404.5499102</v>
      </c>
      <c r="H603">
        <v>136294530.5247965</v>
      </c>
      <c r="I603">
        <v>98.48482351058334</v>
      </c>
    </row>
    <row r="604" spans="1:9">
      <c r="A604">
        <v>5</v>
      </c>
      <c r="B604" t="s">
        <v>43</v>
      </c>
      <c r="C604" t="s">
        <v>63</v>
      </c>
      <c r="D604" t="s">
        <v>69</v>
      </c>
      <c r="E604">
        <v>3</v>
      </c>
      <c r="F604">
        <v>5087647.702785866</v>
      </c>
      <c r="G604">
        <v>334376343.19326</v>
      </c>
      <c r="H604">
        <v>329288695.4904742</v>
      </c>
      <c r="I604">
        <v>98.47846661214147</v>
      </c>
    </row>
    <row r="605" spans="1:9">
      <c r="A605">
        <v>5</v>
      </c>
      <c r="B605" t="s">
        <v>38</v>
      </c>
      <c r="C605" t="s">
        <v>59</v>
      </c>
      <c r="D605" t="s">
        <v>65</v>
      </c>
      <c r="E605">
        <v>1</v>
      </c>
      <c r="F605">
        <v>1574303.330822018</v>
      </c>
      <c r="G605">
        <v>103043188.5728397</v>
      </c>
      <c r="H605">
        <v>101468885.2420176</v>
      </c>
      <c r="I605">
        <v>98.47219078463476</v>
      </c>
    </row>
    <row r="606" spans="1:9">
      <c r="A606">
        <v>5</v>
      </c>
      <c r="B606" t="s">
        <v>37</v>
      </c>
      <c r="C606" t="s">
        <v>62</v>
      </c>
      <c r="D606" t="s">
        <v>66</v>
      </c>
      <c r="E606">
        <v>1</v>
      </c>
      <c r="F606">
        <v>15483862.91053203</v>
      </c>
      <c r="G606">
        <v>1013167136.393097</v>
      </c>
      <c r="H606">
        <v>997683273.4825649</v>
      </c>
      <c r="I606">
        <v>98.47173656207849</v>
      </c>
    </row>
    <row r="607" spans="1:9">
      <c r="A607">
        <v>5</v>
      </c>
      <c r="B607" t="s">
        <v>37</v>
      </c>
      <c r="C607" t="s">
        <v>62</v>
      </c>
      <c r="D607" t="s">
        <v>65</v>
      </c>
      <c r="E607">
        <v>0.5</v>
      </c>
      <c r="F607">
        <v>3514468.509648568</v>
      </c>
      <c r="G607">
        <v>229845029.3901649</v>
      </c>
      <c r="H607">
        <v>226330560.8805163</v>
      </c>
      <c r="I607">
        <v>98.47093995507612</v>
      </c>
    </row>
    <row r="608" spans="1:9">
      <c r="A608">
        <v>5</v>
      </c>
      <c r="B608" t="s">
        <v>37</v>
      </c>
      <c r="C608" t="s">
        <v>62</v>
      </c>
      <c r="D608" t="s">
        <v>65</v>
      </c>
      <c r="E608">
        <v>0.2</v>
      </c>
      <c r="F608">
        <v>2884703.157922137</v>
      </c>
      <c r="G608">
        <v>183310686.8605487</v>
      </c>
      <c r="H608">
        <v>180425983.7026266</v>
      </c>
      <c r="I608">
        <v>98.42633116086861</v>
      </c>
    </row>
    <row r="609" spans="1:9">
      <c r="A609">
        <v>5</v>
      </c>
      <c r="B609" t="s">
        <v>39</v>
      </c>
      <c r="C609" t="s">
        <v>60</v>
      </c>
      <c r="D609" t="s">
        <v>68</v>
      </c>
      <c r="E609">
        <v>1</v>
      </c>
      <c r="F609">
        <v>16976261.52121015</v>
      </c>
      <c r="G609">
        <v>1069183185.783299</v>
      </c>
      <c r="H609">
        <v>1052206924.262089</v>
      </c>
      <c r="I609">
        <v>98.4122214278208</v>
      </c>
    </row>
    <row r="610" spans="1:9">
      <c r="A610">
        <v>5</v>
      </c>
      <c r="B610" t="s">
        <v>39</v>
      </c>
      <c r="C610" t="s">
        <v>60</v>
      </c>
      <c r="D610" t="s">
        <v>66</v>
      </c>
      <c r="E610">
        <v>3</v>
      </c>
      <c r="F610">
        <v>35144199.27952848</v>
      </c>
      <c r="G610">
        <v>2211439809.139165</v>
      </c>
      <c r="H610">
        <v>2176295609.859637</v>
      </c>
      <c r="I610">
        <v>98.41080009800453</v>
      </c>
    </row>
    <row r="611" spans="1:9">
      <c r="A611">
        <v>5</v>
      </c>
      <c r="B611" t="s">
        <v>37</v>
      </c>
      <c r="C611" t="s">
        <v>62</v>
      </c>
      <c r="D611" t="s">
        <v>68</v>
      </c>
      <c r="E611">
        <v>1</v>
      </c>
      <c r="F611">
        <v>2980315.877657473</v>
      </c>
      <c r="G611">
        <v>187022462.5261134</v>
      </c>
      <c r="H611">
        <v>184042146.6484559</v>
      </c>
      <c r="I611">
        <v>98.40643961297359</v>
      </c>
    </row>
    <row r="612" spans="1:9">
      <c r="A612">
        <v>5</v>
      </c>
      <c r="B612" t="s">
        <v>41</v>
      </c>
      <c r="C612" t="s">
        <v>58</v>
      </c>
      <c r="D612" t="s">
        <v>66</v>
      </c>
      <c r="E612">
        <v>0.2</v>
      </c>
      <c r="F612">
        <v>17997771.38952088</v>
      </c>
      <c r="G612">
        <v>1115250919.912824</v>
      </c>
      <c r="H612">
        <v>1097253148.523304</v>
      </c>
      <c r="I612">
        <v>98.38621326661379</v>
      </c>
    </row>
    <row r="613" spans="1:9">
      <c r="A613">
        <v>5</v>
      </c>
      <c r="B613" t="s">
        <v>42</v>
      </c>
      <c r="C613" t="s">
        <v>64</v>
      </c>
      <c r="D613" t="s">
        <v>67</v>
      </c>
      <c r="E613">
        <v>3</v>
      </c>
      <c r="F613">
        <v>10655034.24353506</v>
      </c>
      <c r="G613">
        <v>659684074.969412</v>
      </c>
      <c r="H613">
        <v>649029040.7258769</v>
      </c>
      <c r="I613">
        <v>98.38482773075444</v>
      </c>
    </row>
    <row r="614" spans="1:9">
      <c r="A614">
        <v>5</v>
      </c>
      <c r="B614" t="s">
        <v>40</v>
      </c>
      <c r="C614" t="s">
        <v>61</v>
      </c>
      <c r="D614" t="s">
        <v>65</v>
      </c>
      <c r="E614">
        <v>0.5</v>
      </c>
      <c r="F614">
        <v>1534431.837136841</v>
      </c>
      <c r="G614">
        <v>94354361.76240037</v>
      </c>
      <c r="H614">
        <v>92819929.92526354</v>
      </c>
      <c r="I614">
        <v>98.37375632829696</v>
      </c>
    </row>
    <row r="615" spans="1:9">
      <c r="A615">
        <v>5</v>
      </c>
      <c r="B615" t="s">
        <v>41</v>
      </c>
      <c r="C615" t="s">
        <v>58</v>
      </c>
      <c r="D615" t="s">
        <v>66</v>
      </c>
      <c r="E615">
        <v>1</v>
      </c>
      <c r="F615">
        <v>38712707.65121066</v>
      </c>
      <c r="G615">
        <v>2365241039.057241</v>
      </c>
      <c r="H615">
        <v>2326528331.40603</v>
      </c>
      <c r="I615">
        <v>98.36326585696986</v>
      </c>
    </row>
    <row r="616" spans="1:9">
      <c r="A616">
        <v>5</v>
      </c>
      <c r="B616" t="s">
        <v>38</v>
      </c>
      <c r="C616" t="s">
        <v>59</v>
      </c>
      <c r="D616" t="s">
        <v>68</v>
      </c>
      <c r="E616">
        <v>0.5</v>
      </c>
      <c r="F616">
        <v>1117929.702593936</v>
      </c>
      <c r="G616">
        <v>67986302.01211022</v>
      </c>
      <c r="H616">
        <v>66868372.30951628</v>
      </c>
      <c r="I616">
        <v>98.35565449287887</v>
      </c>
    </row>
    <row r="617" spans="1:9">
      <c r="A617">
        <v>5</v>
      </c>
      <c r="B617" t="s">
        <v>38</v>
      </c>
      <c r="C617" t="s">
        <v>59</v>
      </c>
      <c r="D617" t="s">
        <v>67</v>
      </c>
      <c r="E617">
        <v>3</v>
      </c>
      <c r="F617">
        <v>12231294.14662989</v>
      </c>
      <c r="G617">
        <v>743099859.7663871</v>
      </c>
      <c r="H617">
        <v>730868565.6197572</v>
      </c>
      <c r="I617">
        <v>98.35401743307082</v>
      </c>
    </row>
    <row r="618" spans="1:9">
      <c r="A618">
        <v>5</v>
      </c>
      <c r="B618" t="s">
        <v>38</v>
      </c>
      <c r="C618" t="s">
        <v>59</v>
      </c>
      <c r="D618" t="s">
        <v>67</v>
      </c>
      <c r="E618">
        <v>0.5</v>
      </c>
      <c r="F618">
        <v>13553256.28222601</v>
      </c>
      <c r="G618">
        <v>817549168.086833</v>
      </c>
      <c r="H618">
        <v>803995911.804607</v>
      </c>
      <c r="I618">
        <v>98.34220903019909</v>
      </c>
    </row>
    <row r="619" spans="1:9">
      <c r="A619">
        <v>5</v>
      </c>
      <c r="B619" t="s">
        <v>38</v>
      </c>
      <c r="C619" t="s">
        <v>59</v>
      </c>
      <c r="D619" t="s">
        <v>66</v>
      </c>
      <c r="E619">
        <v>0.5</v>
      </c>
      <c r="F619">
        <v>7185762.797415261</v>
      </c>
      <c r="G619">
        <v>431448591.9771264</v>
      </c>
      <c r="H619">
        <v>424262829.1797111</v>
      </c>
      <c r="I619">
        <v>98.33450312944903</v>
      </c>
    </row>
    <row r="620" spans="1:9">
      <c r="A620">
        <v>5</v>
      </c>
      <c r="B620" t="s">
        <v>40</v>
      </c>
      <c r="C620" t="s">
        <v>61</v>
      </c>
      <c r="D620" t="s">
        <v>66</v>
      </c>
      <c r="E620">
        <v>3</v>
      </c>
      <c r="F620">
        <v>6628390.538659601</v>
      </c>
      <c r="G620">
        <v>397542248.4851801</v>
      </c>
      <c r="H620">
        <v>390913857.9465205</v>
      </c>
      <c r="I620">
        <v>98.3326575819509</v>
      </c>
    </row>
    <row r="621" spans="1:9">
      <c r="A621">
        <v>5</v>
      </c>
      <c r="B621" t="s">
        <v>42</v>
      </c>
      <c r="C621" t="s">
        <v>64</v>
      </c>
      <c r="D621" t="s">
        <v>67</v>
      </c>
      <c r="E621">
        <v>0.5</v>
      </c>
      <c r="F621">
        <v>6046108.617167818</v>
      </c>
      <c r="G621">
        <v>359701956.568867</v>
      </c>
      <c r="H621">
        <v>353655847.9516992</v>
      </c>
      <c r="I621">
        <v>98.3191337976472</v>
      </c>
    </row>
    <row r="622" spans="1:9">
      <c r="A622">
        <v>5</v>
      </c>
      <c r="B622" t="s">
        <v>39</v>
      </c>
      <c r="C622" t="s">
        <v>60</v>
      </c>
      <c r="D622" t="s">
        <v>69</v>
      </c>
      <c r="E622">
        <v>1</v>
      </c>
      <c r="F622">
        <v>5993361.107062214</v>
      </c>
      <c r="G622">
        <v>355792065.615593</v>
      </c>
      <c r="H622">
        <v>349798704.5085308</v>
      </c>
      <c r="I622">
        <v>98.31548770018452</v>
      </c>
    </row>
    <row r="623" spans="1:9">
      <c r="A623">
        <v>5</v>
      </c>
      <c r="B623" t="s">
        <v>43</v>
      </c>
      <c r="C623" t="s">
        <v>63</v>
      </c>
      <c r="D623" t="s">
        <v>66</v>
      </c>
      <c r="E623">
        <v>0.5</v>
      </c>
      <c r="F623">
        <v>7631633.626493029</v>
      </c>
      <c r="G623">
        <v>447136461.6749637</v>
      </c>
      <c r="H623">
        <v>439504828.0484706</v>
      </c>
      <c r="I623">
        <v>98.29322046385904</v>
      </c>
    </row>
    <row r="624" spans="1:9">
      <c r="A624">
        <v>5</v>
      </c>
      <c r="B624" t="s">
        <v>38</v>
      </c>
      <c r="C624" t="s">
        <v>59</v>
      </c>
      <c r="D624" t="s">
        <v>67</v>
      </c>
      <c r="E624">
        <v>1</v>
      </c>
      <c r="F624">
        <v>6034637.287004512</v>
      </c>
      <c r="G624">
        <v>352122842.70459</v>
      </c>
      <c r="H624">
        <v>346088205.4175855</v>
      </c>
      <c r="I624">
        <v>98.28621249315903</v>
      </c>
    </row>
    <row r="625" spans="1:9">
      <c r="A625">
        <v>5</v>
      </c>
      <c r="B625" t="s">
        <v>41</v>
      </c>
      <c r="C625" t="s">
        <v>58</v>
      </c>
      <c r="D625" t="s">
        <v>65</v>
      </c>
      <c r="E625">
        <v>0.2</v>
      </c>
      <c r="F625">
        <v>2104262.949794866</v>
      </c>
      <c r="G625">
        <v>122219254.3144168</v>
      </c>
      <c r="H625">
        <v>120114991.364622</v>
      </c>
      <c r="I625">
        <v>98.27828850568707</v>
      </c>
    </row>
    <row r="626" spans="1:9">
      <c r="A626">
        <v>5</v>
      </c>
      <c r="B626" t="s">
        <v>43</v>
      </c>
      <c r="C626" t="s">
        <v>63</v>
      </c>
      <c r="D626" t="s">
        <v>67</v>
      </c>
      <c r="E626">
        <v>1</v>
      </c>
      <c r="F626">
        <v>2545572.107500299</v>
      </c>
      <c r="G626">
        <v>146825649.9806305</v>
      </c>
      <c r="H626">
        <v>144280077.8731302</v>
      </c>
      <c r="I626">
        <v>98.26626198635176</v>
      </c>
    </row>
    <row r="627" spans="1:9">
      <c r="A627">
        <v>5</v>
      </c>
      <c r="B627" t="s">
        <v>39</v>
      </c>
      <c r="C627" t="s">
        <v>60</v>
      </c>
      <c r="D627" t="s">
        <v>65</v>
      </c>
      <c r="E627">
        <v>0.2</v>
      </c>
      <c r="F627">
        <v>1614105.76967429</v>
      </c>
      <c r="G627">
        <v>92164347.83776063</v>
      </c>
      <c r="H627">
        <v>90550242.06808634</v>
      </c>
      <c r="I627">
        <v>98.24866577202322</v>
      </c>
    </row>
    <row r="628" spans="1:9">
      <c r="A628">
        <v>5</v>
      </c>
      <c r="B628" t="s">
        <v>40</v>
      </c>
      <c r="C628" t="s">
        <v>61</v>
      </c>
      <c r="D628" t="s">
        <v>69</v>
      </c>
      <c r="E628">
        <v>3</v>
      </c>
      <c r="F628">
        <v>23808181.14332248</v>
      </c>
      <c r="G628">
        <v>1337629490.585387</v>
      </c>
      <c r="H628">
        <v>1313821309.442065</v>
      </c>
      <c r="I628">
        <v>98.22012139303962</v>
      </c>
    </row>
    <row r="629" spans="1:9">
      <c r="A629">
        <v>5</v>
      </c>
      <c r="B629" t="s">
        <v>42</v>
      </c>
      <c r="C629" t="s">
        <v>64</v>
      </c>
      <c r="D629" t="s">
        <v>65</v>
      </c>
      <c r="E629">
        <v>0.5</v>
      </c>
      <c r="F629">
        <v>2036152.157762424</v>
      </c>
      <c r="G629">
        <v>114349022.8679057</v>
      </c>
      <c r="H629">
        <v>112312870.7101433</v>
      </c>
      <c r="I629">
        <v>98.21935325139196</v>
      </c>
    </row>
    <row r="630" spans="1:9">
      <c r="A630">
        <v>5</v>
      </c>
      <c r="B630" t="s">
        <v>42</v>
      </c>
      <c r="C630" t="s">
        <v>64</v>
      </c>
      <c r="D630" t="s">
        <v>68</v>
      </c>
      <c r="E630">
        <v>3</v>
      </c>
      <c r="F630">
        <v>10579996.53911392</v>
      </c>
      <c r="G630">
        <v>592471302.1484456</v>
      </c>
      <c r="H630">
        <v>581891305.6093317</v>
      </c>
      <c r="I630">
        <v>98.21426008302035</v>
      </c>
    </row>
    <row r="631" spans="1:9">
      <c r="A631">
        <v>5</v>
      </c>
      <c r="B631" t="s">
        <v>43</v>
      </c>
      <c r="C631" t="s">
        <v>63</v>
      </c>
      <c r="D631" t="s">
        <v>66</v>
      </c>
      <c r="E631">
        <v>0.2</v>
      </c>
      <c r="F631">
        <v>1152452.596205714</v>
      </c>
      <c r="G631">
        <v>64313193.48626455</v>
      </c>
      <c r="H631">
        <v>63160740.89005884</v>
      </c>
      <c r="I631">
        <v>98.20806193296583</v>
      </c>
    </row>
    <row r="632" spans="1:9">
      <c r="A632">
        <v>5</v>
      </c>
      <c r="B632" t="s">
        <v>38</v>
      </c>
      <c r="C632" t="s">
        <v>59</v>
      </c>
      <c r="D632" t="s">
        <v>65</v>
      </c>
      <c r="E632">
        <v>0.5</v>
      </c>
      <c r="F632">
        <v>10167785.16703586</v>
      </c>
      <c r="G632">
        <v>566632744.3230233</v>
      </c>
      <c r="H632">
        <v>556464959.1559875</v>
      </c>
      <c r="I632">
        <v>98.20557755108493</v>
      </c>
    </row>
    <row r="633" spans="1:9">
      <c r="A633">
        <v>5</v>
      </c>
      <c r="B633" t="s">
        <v>41</v>
      </c>
      <c r="C633" t="s">
        <v>58</v>
      </c>
      <c r="D633" t="s">
        <v>65</v>
      </c>
      <c r="E633">
        <v>3</v>
      </c>
      <c r="F633">
        <v>13860273.58695794</v>
      </c>
      <c r="G633">
        <v>767400682.4313871</v>
      </c>
      <c r="H633">
        <v>753540408.8444291</v>
      </c>
      <c r="I633">
        <v>98.19386744053395</v>
      </c>
    </row>
    <row r="634" spans="1:9">
      <c r="A634">
        <v>5</v>
      </c>
      <c r="B634" t="s">
        <v>40</v>
      </c>
      <c r="C634" t="s">
        <v>61</v>
      </c>
      <c r="D634" t="s">
        <v>67</v>
      </c>
      <c r="E634">
        <v>0.5</v>
      </c>
      <c r="F634">
        <v>8789835.403577067</v>
      </c>
      <c r="G634">
        <v>486058380.623549</v>
      </c>
      <c r="H634">
        <v>477268545.2199719</v>
      </c>
      <c r="I634">
        <v>98.19160912475145</v>
      </c>
    </row>
    <row r="635" spans="1:9">
      <c r="A635">
        <v>5</v>
      </c>
      <c r="B635" t="s">
        <v>37</v>
      </c>
      <c r="C635" t="s">
        <v>62</v>
      </c>
      <c r="D635" t="s">
        <v>65</v>
      </c>
      <c r="E635">
        <v>3</v>
      </c>
      <c r="F635">
        <v>9085241.36865869</v>
      </c>
      <c r="G635">
        <v>500798642.6986455</v>
      </c>
      <c r="H635">
        <v>491713401.3299869</v>
      </c>
      <c r="I635">
        <v>98.18584944246231</v>
      </c>
    </row>
    <row r="636" spans="1:9">
      <c r="A636">
        <v>5</v>
      </c>
      <c r="B636" t="s">
        <v>37</v>
      </c>
      <c r="C636" t="s">
        <v>62</v>
      </c>
      <c r="D636" t="s">
        <v>67</v>
      </c>
      <c r="E636">
        <v>1</v>
      </c>
      <c r="F636">
        <v>6022375.592663456</v>
      </c>
      <c r="G636">
        <v>331596473.4976448</v>
      </c>
      <c r="H636">
        <v>325574097.9049814</v>
      </c>
      <c r="I636">
        <v>98.18382399271619</v>
      </c>
    </row>
    <row r="637" spans="1:9">
      <c r="A637">
        <v>5</v>
      </c>
      <c r="B637" t="s">
        <v>40</v>
      </c>
      <c r="C637" t="s">
        <v>61</v>
      </c>
      <c r="D637" t="s">
        <v>68</v>
      </c>
      <c r="E637">
        <v>0.5</v>
      </c>
      <c r="F637">
        <v>5139861.6520089</v>
      </c>
      <c r="G637">
        <v>282439297.2092538</v>
      </c>
      <c r="H637">
        <v>277299435.557245</v>
      </c>
      <c r="I637">
        <v>98.18018891039767</v>
      </c>
    </row>
    <row r="638" spans="1:9">
      <c r="A638">
        <v>5</v>
      </c>
      <c r="B638" t="s">
        <v>39</v>
      </c>
      <c r="C638" t="s">
        <v>60</v>
      </c>
      <c r="D638" t="s">
        <v>66</v>
      </c>
      <c r="E638">
        <v>1</v>
      </c>
      <c r="F638">
        <v>5605974.22429173</v>
      </c>
      <c r="G638">
        <v>305937605.651682</v>
      </c>
      <c r="H638">
        <v>300331631.4273902</v>
      </c>
      <c r="I638">
        <v>98.16760864936811</v>
      </c>
    </row>
    <row r="639" spans="1:9">
      <c r="A639">
        <v>5</v>
      </c>
      <c r="B639" t="s">
        <v>43</v>
      </c>
      <c r="C639" t="s">
        <v>63</v>
      </c>
      <c r="D639" t="s">
        <v>68</v>
      </c>
      <c r="E639">
        <v>1</v>
      </c>
      <c r="F639">
        <v>6607341.268342162</v>
      </c>
      <c r="G639">
        <v>359544873.2857259</v>
      </c>
      <c r="H639">
        <v>352937532.0173838</v>
      </c>
      <c r="I639">
        <v>98.16230413523617</v>
      </c>
    </row>
    <row r="640" spans="1:9">
      <c r="A640">
        <v>5</v>
      </c>
      <c r="B640" t="s">
        <v>41</v>
      </c>
      <c r="C640" t="s">
        <v>58</v>
      </c>
      <c r="D640" t="s">
        <v>67</v>
      </c>
      <c r="E640">
        <v>3</v>
      </c>
      <c r="F640">
        <v>65619315.34447796</v>
      </c>
      <c r="G640">
        <v>3559602667.907559</v>
      </c>
      <c r="H640">
        <v>3493983352.563081</v>
      </c>
      <c r="I640">
        <v>98.15655505778538</v>
      </c>
    </row>
    <row r="641" spans="1:9">
      <c r="A641">
        <v>5</v>
      </c>
      <c r="B641" t="s">
        <v>43</v>
      </c>
      <c r="C641" t="s">
        <v>63</v>
      </c>
      <c r="D641" t="s">
        <v>69</v>
      </c>
      <c r="E641">
        <v>0.2</v>
      </c>
      <c r="F641">
        <v>2786844.501395919</v>
      </c>
      <c r="G641">
        <v>151164101.8078167</v>
      </c>
      <c r="H641">
        <v>148377257.3064207</v>
      </c>
      <c r="I641">
        <v>98.15641116636344</v>
      </c>
    </row>
    <row r="642" spans="1:9">
      <c r="A642">
        <v>5</v>
      </c>
      <c r="B642" t="s">
        <v>42</v>
      </c>
      <c r="C642" t="s">
        <v>64</v>
      </c>
      <c r="D642" t="s">
        <v>68</v>
      </c>
      <c r="E642">
        <v>0.5</v>
      </c>
      <c r="F642">
        <v>1404697.811743133</v>
      </c>
      <c r="G642">
        <v>75087349.25781728</v>
      </c>
      <c r="H642">
        <v>73682651.44607416</v>
      </c>
      <c r="I642">
        <v>98.12924836789749</v>
      </c>
    </row>
    <row r="643" spans="1:9">
      <c r="A643">
        <v>5</v>
      </c>
      <c r="B643" t="s">
        <v>39</v>
      </c>
      <c r="C643" t="s">
        <v>60</v>
      </c>
      <c r="D643" t="s">
        <v>66</v>
      </c>
      <c r="E643">
        <v>0.2</v>
      </c>
      <c r="F643">
        <v>9505674.624121804</v>
      </c>
      <c r="G643">
        <v>498889171.581502</v>
      </c>
      <c r="H643">
        <v>489383496.9573802</v>
      </c>
      <c r="I643">
        <v>98.09463200133442</v>
      </c>
    </row>
    <row r="644" spans="1:9">
      <c r="A644">
        <v>5</v>
      </c>
      <c r="B644" t="s">
        <v>43</v>
      </c>
      <c r="C644" t="s">
        <v>63</v>
      </c>
      <c r="D644" t="s">
        <v>69</v>
      </c>
      <c r="E644">
        <v>0.5</v>
      </c>
      <c r="F644">
        <v>5745715.989896539</v>
      </c>
      <c r="G644">
        <v>295130162.4742624</v>
      </c>
      <c r="H644">
        <v>289384446.4843659</v>
      </c>
      <c r="I644">
        <v>98.05315866676365</v>
      </c>
    </row>
    <row r="645" spans="1:9">
      <c r="A645">
        <v>5</v>
      </c>
      <c r="B645" t="s">
        <v>41</v>
      </c>
      <c r="C645" t="s">
        <v>58</v>
      </c>
      <c r="D645" t="s">
        <v>68</v>
      </c>
      <c r="E645">
        <v>3</v>
      </c>
      <c r="F645">
        <v>57771656.73892549</v>
      </c>
      <c r="G645">
        <v>2951859166.461201</v>
      </c>
      <c r="H645">
        <v>2894087509.722275</v>
      </c>
      <c r="I645">
        <v>98.04287218728717</v>
      </c>
    </row>
    <row r="646" spans="1:9">
      <c r="A646">
        <v>5</v>
      </c>
      <c r="B646" t="s">
        <v>37</v>
      </c>
      <c r="C646" t="s">
        <v>62</v>
      </c>
      <c r="D646" t="s">
        <v>67</v>
      </c>
      <c r="E646">
        <v>0.2</v>
      </c>
      <c r="F646">
        <v>3315153.396743385</v>
      </c>
      <c r="G646">
        <v>169293782.4312003</v>
      </c>
      <c r="H646">
        <v>165978629.0344569</v>
      </c>
      <c r="I646">
        <v>98.04177486666373</v>
      </c>
    </row>
    <row r="647" spans="1:9">
      <c r="A647">
        <v>5</v>
      </c>
      <c r="B647" t="s">
        <v>43</v>
      </c>
      <c r="C647" t="s">
        <v>63</v>
      </c>
      <c r="D647" t="s">
        <v>65</v>
      </c>
      <c r="E647">
        <v>0.5</v>
      </c>
      <c r="F647">
        <v>6620439.622520912</v>
      </c>
      <c r="G647">
        <v>337422417.6860527</v>
      </c>
      <c r="H647">
        <v>330801978.0635318</v>
      </c>
      <c r="I647">
        <v>98.03793723371375</v>
      </c>
    </row>
    <row r="648" spans="1:9">
      <c r="A648">
        <v>5</v>
      </c>
      <c r="B648" t="s">
        <v>39</v>
      </c>
      <c r="C648" t="s">
        <v>60</v>
      </c>
      <c r="D648" t="s">
        <v>69</v>
      </c>
      <c r="E648">
        <v>3</v>
      </c>
      <c r="F648">
        <v>39932829.94034255</v>
      </c>
      <c r="G648">
        <v>2026261187.711954</v>
      </c>
      <c r="H648">
        <v>1986328357.771611</v>
      </c>
      <c r="I648">
        <v>98.02923580718462</v>
      </c>
    </row>
    <row r="649" spans="1:9">
      <c r="A649">
        <v>5</v>
      </c>
      <c r="B649" t="s">
        <v>40</v>
      </c>
      <c r="C649" t="s">
        <v>61</v>
      </c>
      <c r="D649" t="s">
        <v>69</v>
      </c>
      <c r="E649">
        <v>1</v>
      </c>
      <c r="F649">
        <v>3695721.430199793</v>
      </c>
      <c r="G649">
        <v>187427690.109607</v>
      </c>
      <c r="H649">
        <v>183731968.6794071</v>
      </c>
      <c r="I649">
        <v>98.02818813589467</v>
      </c>
    </row>
    <row r="650" spans="1:9">
      <c r="A650">
        <v>5</v>
      </c>
      <c r="B650" t="s">
        <v>42</v>
      </c>
      <c r="C650" t="s">
        <v>64</v>
      </c>
      <c r="D650" t="s">
        <v>67</v>
      </c>
      <c r="E650">
        <v>0.2</v>
      </c>
      <c r="F650">
        <v>2471611.170489178</v>
      </c>
      <c r="G650">
        <v>125090025.40844</v>
      </c>
      <c r="H650">
        <v>122618414.2379509</v>
      </c>
      <c r="I650">
        <v>98.02413408869415</v>
      </c>
    </row>
    <row r="651" spans="1:9">
      <c r="A651">
        <v>5</v>
      </c>
      <c r="B651" t="s">
        <v>38</v>
      </c>
      <c r="C651" t="s">
        <v>59</v>
      </c>
      <c r="D651" t="s">
        <v>66</v>
      </c>
      <c r="E651">
        <v>3</v>
      </c>
      <c r="F651">
        <v>38638160.45165737</v>
      </c>
      <c r="G651">
        <v>1949560626.398408</v>
      </c>
      <c r="H651">
        <v>1910922465.94675</v>
      </c>
      <c r="I651">
        <v>98.01810931506978</v>
      </c>
    </row>
    <row r="652" spans="1:9">
      <c r="A652">
        <v>5</v>
      </c>
      <c r="B652" t="s">
        <v>40</v>
      </c>
      <c r="C652" t="s">
        <v>61</v>
      </c>
      <c r="D652" t="s">
        <v>68</v>
      </c>
      <c r="E652">
        <v>3</v>
      </c>
      <c r="F652">
        <v>21451502.70540132</v>
      </c>
      <c r="G652">
        <v>1073538330.022442</v>
      </c>
      <c r="H652">
        <v>1052086827.317041</v>
      </c>
      <c r="I652">
        <v>98.00179443011105</v>
      </c>
    </row>
    <row r="653" spans="1:9">
      <c r="A653">
        <v>5</v>
      </c>
      <c r="B653" t="s">
        <v>41</v>
      </c>
      <c r="C653" t="s">
        <v>58</v>
      </c>
      <c r="D653" t="s">
        <v>67</v>
      </c>
      <c r="E653">
        <v>0.5</v>
      </c>
      <c r="F653">
        <v>17549827.69331533</v>
      </c>
      <c r="G653">
        <v>869300125.5277667</v>
      </c>
      <c r="H653">
        <v>851750297.8344513</v>
      </c>
      <c r="I653">
        <v>97.98115435878252</v>
      </c>
    </row>
    <row r="654" spans="1:9">
      <c r="A654">
        <v>5</v>
      </c>
      <c r="B654" t="s">
        <v>40</v>
      </c>
      <c r="C654" t="s">
        <v>61</v>
      </c>
      <c r="D654" t="s">
        <v>65</v>
      </c>
      <c r="E654">
        <v>0.2</v>
      </c>
      <c r="F654">
        <v>3638247.154747022</v>
      </c>
      <c r="G654">
        <v>180025193.4179344</v>
      </c>
      <c r="H654">
        <v>176386946.2631874</v>
      </c>
      <c r="I654">
        <v>97.97903444197352</v>
      </c>
    </row>
    <row r="655" spans="1:9">
      <c r="A655">
        <v>5</v>
      </c>
      <c r="B655" t="s">
        <v>41</v>
      </c>
      <c r="C655" t="s">
        <v>58</v>
      </c>
      <c r="D655" t="s">
        <v>69</v>
      </c>
      <c r="E655">
        <v>0.5</v>
      </c>
      <c r="F655">
        <v>26221974.26737076</v>
      </c>
      <c r="G655">
        <v>1279253469.045883</v>
      </c>
      <c r="H655">
        <v>1253031494.778513</v>
      </c>
      <c r="I655">
        <v>97.95021276847284</v>
      </c>
    </row>
    <row r="656" spans="1:9">
      <c r="A656">
        <v>5</v>
      </c>
      <c r="B656" t="s">
        <v>38</v>
      </c>
      <c r="C656" t="s">
        <v>59</v>
      </c>
      <c r="D656" t="s">
        <v>68</v>
      </c>
      <c r="E656">
        <v>1</v>
      </c>
      <c r="F656">
        <v>9104557.58148781</v>
      </c>
      <c r="G656">
        <v>443211409.5762198</v>
      </c>
      <c r="H656">
        <v>434106851.994732</v>
      </c>
      <c r="I656">
        <v>97.9457754505478</v>
      </c>
    </row>
    <row r="657" spans="1:9">
      <c r="A657">
        <v>5</v>
      </c>
      <c r="B657" t="s">
        <v>39</v>
      </c>
      <c r="C657" t="s">
        <v>60</v>
      </c>
      <c r="D657" t="s">
        <v>65</v>
      </c>
      <c r="E657">
        <v>0.5</v>
      </c>
      <c r="F657">
        <v>9592355.279021123</v>
      </c>
      <c r="G657">
        <v>466846656.7567518</v>
      </c>
      <c r="H657">
        <v>457254301.4777307</v>
      </c>
      <c r="I657">
        <v>97.94528778557384</v>
      </c>
    </row>
    <row r="658" spans="1:9">
      <c r="A658">
        <v>5</v>
      </c>
      <c r="B658" t="s">
        <v>40</v>
      </c>
      <c r="C658" t="s">
        <v>61</v>
      </c>
      <c r="D658" t="s">
        <v>68</v>
      </c>
      <c r="E658">
        <v>0.2</v>
      </c>
      <c r="F658">
        <v>1454514.522483956</v>
      </c>
      <c r="G658">
        <v>70708052.35695447</v>
      </c>
      <c r="H658">
        <v>69253537.83447051</v>
      </c>
      <c r="I658">
        <v>97.9429294486275</v>
      </c>
    </row>
    <row r="659" spans="1:9">
      <c r="A659">
        <v>5</v>
      </c>
      <c r="B659" t="s">
        <v>37</v>
      </c>
      <c r="C659" t="s">
        <v>62</v>
      </c>
      <c r="D659" t="s">
        <v>66</v>
      </c>
      <c r="E659">
        <v>0.5</v>
      </c>
      <c r="F659">
        <v>3302825.241347147</v>
      </c>
      <c r="G659">
        <v>160193538.8984421</v>
      </c>
      <c r="H659">
        <v>156890713.657095</v>
      </c>
      <c r="I659">
        <v>97.93822818070021</v>
      </c>
    </row>
    <row r="660" spans="1:9">
      <c r="A660">
        <v>5</v>
      </c>
      <c r="B660" t="s">
        <v>43</v>
      </c>
      <c r="C660" t="s">
        <v>63</v>
      </c>
      <c r="D660" t="s">
        <v>69</v>
      </c>
      <c r="E660">
        <v>1</v>
      </c>
      <c r="F660">
        <v>1440291.239371504</v>
      </c>
      <c r="G660">
        <v>69764221.66236459</v>
      </c>
      <c r="H660">
        <v>68323930.42299308</v>
      </c>
      <c r="I660">
        <v>97.93548726689444</v>
      </c>
    </row>
    <row r="661" spans="1:9">
      <c r="A661">
        <v>5</v>
      </c>
      <c r="B661" t="s">
        <v>41</v>
      </c>
      <c r="C661" t="s">
        <v>58</v>
      </c>
      <c r="D661" t="s">
        <v>68</v>
      </c>
      <c r="E661">
        <v>0.2</v>
      </c>
      <c r="F661">
        <v>15908315.32349427</v>
      </c>
      <c r="G661">
        <v>768831194.9663473</v>
      </c>
      <c r="H661">
        <v>752922879.642853</v>
      </c>
      <c r="I661">
        <v>97.93084419211286</v>
      </c>
    </row>
    <row r="662" spans="1:9">
      <c r="A662">
        <v>5</v>
      </c>
      <c r="B662" t="s">
        <v>40</v>
      </c>
      <c r="C662" t="s">
        <v>61</v>
      </c>
      <c r="D662" t="s">
        <v>67</v>
      </c>
      <c r="E662">
        <v>0.2</v>
      </c>
      <c r="F662">
        <v>1578805.374150246</v>
      </c>
      <c r="G662">
        <v>76101421.17979756</v>
      </c>
      <c r="H662">
        <v>74522615.80564731</v>
      </c>
      <c r="I662">
        <v>97.92539304828468</v>
      </c>
    </row>
    <row r="663" spans="1:9">
      <c r="A663">
        <v>5</v>
      </c>
      <c r="B663" t="s">
        <v>41</v>
      </c>
      <c r="C663" t="s">
        <v>58</v>
      </c>
      <c r="D663" t="s">
        <v>69</v>
      </c>
      <c r="E663">
        <v>0.2</v>
      </c>
      <c r="F663">
        <v>4723088.805402202</v>
      </c>
      <c r="G663">
        <v>219827789.4377992</v>
      </c>
      <c r="H663">
        <v>215104700.632397</v>
      </c>
      <c r="I663">
        <v>97.85145962779261</v>
      </c>
    </row>
    <row r="664" spans="1:9">
      <c r="A664">
        <v>5</v>
      </c>
      <c r="B664" t="s">
        <v>39</v>
      </c>
      <c r="C664" t="s">
        <v>60</v>
      </c>
      <c r="D664" t="s">
        <v>66</v>
      </c>
      <c r="E664">
        <v>0.5</v>
      </c>
      <c r="F664">
        <v>14274352.31239892</v>
      </c>
      <c r="G664">
        <v>654577356.4951411</v>
      </c>
      <c r="H664">
        <v>640303004.1827422</v>
      </c>
      <c r="I664">
        <v>97.81930245970784</v>
      </c>
    </row>
    <row r="665" spans="1:9">
      <c r="A665">
        <v>5</v>
      </c>
      <c r="B665" t="s">
        <v>41</v>
      </c>
      <c r="C665" t="s">
        <v>58</v>
      </c>
      <c r="D665" t="s">
        <v>69</v>
      </c>
      <c r="E665">
        <v>3</v>
      </c>
      <c r="F665">
        <v>72138681.34197761</v>
      </c>
      <c r="G665">
        <v>3304320782.736994</v>
      </c>
      <c r="H665">
        <v>3232182101.395017</v>
      </c>
      <c r="I665">
        <v>97.81683782885557</v>
      </c>
    </row>
    <row r="666" spans="1:9">
      <c r="A666">
        <v>5</v>
      </c>
      <c r="B666" t="s">
        <v>41</v>
      </c>
      <c r="C666" t="s">
        <v>58</v>
      </c>
      <c r="D666" t="s">
        <v>69</v>
      </c>
      <c r="E666">
        <v>1</v>
      </c>
      <c r="F666">
        <v>48665961.57454202</v>
      </c>
      <c r="G666">
        <v>2213697131.90716</v>
      </c>
      <c r="H666">
        <v>2165031170.332618</v>
      </c>
      <c r="I666">
        <v>97.80159802020366</v>
      </c>
    </row>
    <row r="667" spans="1:9">
      <c r="A667">
        <v>5</v>
      </c>
      <c r="B667" t="s">
        <v>43</v>
      </c>
      <c r="C667" t="s">
        <v>63</v>
      </c>
      <c r="D667" t="s">
        <v>67</v>
      </c>
      <c r="E667">
        <v>0.2</v>
      </c>
      <c r="F667">
        <v>645869.4609918903</v>
      </c>
      <c r="G667">
        <v>29274940.28851947</v>
      </c>
      <c r="H667">
        <v>28629070.82752758</v>
      </c>
      <c r="I667">
        <v>97.79378043259349</v>
      </c>
    </row>
    <row r="668" spans="1:9">
      <c r="A668">
        <v>5</v>
      </c>
      <c r="B668" t="s">
        <v>41</v>
      </c>
      <c r="C668" t="s">
        <v>58</v>
      </c>
      <c r="D668" t="s">
        <v>67</v>
      </c>
      <c r="E668">
        <v>1</v>
      </c>
      <c r="F668">
        <v>16378061.1837182</v>
      </c>
      <c r="G668">
        <v>737604952.493382</v>
      </c>
      <c r="H668">
        <v>721226891.3096638</v>
      </c>
      <c r="I668">
        <v>97.77956192832569</v>
      </c>
    </row>
    <row r="669" spans="1:9">
      <c r="A669">
        <v>5</v>
      </c>
      <c r="B669" t="s">
        <v>41</v>
      </c>
      <c r="C669" t="s">
        <v>58</v>
      </c>
      <c r="D669" t="s">
        <v>68</v>
      </c>
      <c r="E669">
        <v>0.5</v>
      </c>
      <c r="F669">
        <v>30938840.17825114</v>
      </c>
      <c r="G669">
        <v>1387546056.473699</v>
      </c>
      <c r="H669">
        <v>1356607216.295448</v>
      </c>
      <c r="I669">
        <v>97.77024769492128</v>
      </c>
    </row>
    <row r="670" spans="1:9">
      <c r="A670">
        <v>5</v>
      </c>
      <c r="B670" t="s">
        <v>40</v>
      </c>
      <c r="C670" t="s">
        <v>61</v>
      </c>
      <c r="D670" t="s">
        <v>67</v>
      </c>
      <c r="E670">
        <v>1</v>
      </c>
      <c r="F670">
        <v>3437612.018186304</v>
      </c>
      <c r="G670">
        <v>153339878.6855124</v>
      </c>
      <c r="H670">
        <v>149902266.6673261</v>
      </c>
      <c r="I670">
        <v>97.75817481554387</v>
      </c>
    </row>
    <row r="671" spans="1:9">
      <c r="A671">
        <v>5</v>
      </c>
      <c r="B671" t="s">
        <v>38</v>
      </c>
      <c r="C671" t="s">
        <v>59</v>
      </c>
      <c r="D671" t="s">
        <v>66</v>
      </c>
      <c r="E671">
        <v>1</v>
      </c>
      <c r="F671">
        <v>5855502.888609856</v>
      </c>
      <c r="G671">
        <v>254720762.6928333</v>
      </c>
      <c r="H671">
        <v>248865259.8042235</v>
      </c>
      <c r="I671">
        <v>97.70120706820002</v>
      </c>
    </row>
    <row r="672" spans="1:9">
      <c r="A672">
        <v>5</v>
      </c>
      <c r="B672" t="s">
        <v>43</v>
      </c>
      <c r="C672" t="s">
        <v>63</v>
      </c>
      <c r="D672" t="s">
        <v>68</v>
      </c>
      <c r="E672">
        <v>3</v>
      </c>
      <c r="F672">
        <v>4655664.748825547</v>
      </c>
      <c r="G672">
        <v>200241498.2790657</v>
      </c>
      <c r="H672">
        <v>195585833.5302401</v>
      </c>
      <c r="I672">
        <v>97.67497507318028</v>
      </c>
    </row>
    <row r="673" spans="1:9">
      <c r="A673">
        <v>5</v>
      </c>
      <c r="B673" t="s">
        <v>40</v>
      </c>
      <c r="C673" t="s">
        <v>61</v>
      </c>
      <c r="D673" t="s">
        <v>69</v>
      </c>
      <c r="E673">
        <v>0.5</v>
      </c>
      <c r="F673">
        <v>2325464.598319836</v>
      </c>
      <c r="G673">
        <v>98041384.66874699</v>
      </c>
      <c r="H673">
        <v>95715920.07042715</v>
      </c>
      <c r="I673">
        <v>97.6280785852047</v>
      </c>
    </row>
    <row r="674" spans="1:9">
      <c r="A674">
        <v>5</v>
      </c>
      <c r="B674" t="s">
        <v>41</v>
      </c>
      <c r="C674" t="s">
        <v>58</v>
      </c>
      <c r="D674" t="s">
        <v>66</v>
      </c>
      <c r="E674">
        <v>0.5</v>
      </c>
      <c r="F674">
        <v>41831758.78183564</v>
      </c>
      <c r="G674">
        <v>1724876119.247761</v>
      </c>
      <c r="H674">
        <v>1683044360.465926</v>
      </c>
      <c r="I674">
        <v>97.57479633957256</v>
      </c>
    </row>
    <row r="675" spans="1:9">
      <c r="A675">
        <v>5</v>
      </c>
      <c r="B675" t="s">
        <v>43</v>
      </c>
      <c r="C675" t="s">
        <v>63</v>
      </c>
      <c r="D675" t="s">
        <v>68</v>
      </c>
      <c r="E675">
        <v>0.2</v>
      </c>
      <c r="F675">
        <v>2758246.855613306</v>
      </c>
      <c r="G675">
        <v>113099628.254605</v>
      </c>
      <c r="H675">
        <v>110341381.3989917</v>
      </c>
      <c r="I675">
        <v>97.5612237651179</v>
      </c>
    </row>
    <row r="676" spans="1:9">
      <c r="A676">
        <v>5</v>
      </c>
      <c r="B676" t="s">
        <v>38</v>
      </c>
      <c r="C676" t="s">
        <v>59</v>
      </c>
      <c r="D676" t="s">
        <v>69</v>
      </c>
      <c r="E676">
        <v>1</v>
      </c>
      <c r="F676">
        <v>3654791.664695867</v>
      </c>
      <c r="G676">
        <v>148348501.0120461</v>
      </c>
      <c r="H676">
        <v>144693709.3473503</v>
      </c>
      <c r="I676">
        <v>97.53634742531096</v>
      </c>
    </row>
    <row r="677" spans="1:9">
      <c r="A677">
        <v>5</v>
      </c>
      <c r="B677" t="s">
        <v>37</v>
      </c>
      <c r="C677" t="s">
        <v>62</v>
      </c>
      <c r="D677" t="s">
        <v>68</v>
      </c>
      <c r="E677">
        <v>0.2</v>
      </c>
      <c r="F677">
        <v>2730467.688975647</v>
      </c>
      <c r="G677">
        <v>110746267.5588755</v>
      </c>
      <c r="H677">
        <v>108015799.8698999</v>
      </c>
      <c r="I677">
        <v>97.53448332917941</v>
      </c>
    </row>
    <row r="678" spans="1:9">
      <c r="A678">
        <v>5</v>
      </c>
      <c r="B678" t="s">
        <v>40</v>
      </c>
      <c r="C678" t="s">
        <v>61</v>
      </c>
      <c r="D678" t="s">
        <v>68</v>
      </c>
      <c r="E678">
        <v>1</v>
      </c>
      <c r="F678">
        <v>1219337.613755461</v>
      </c>
      <c r="G678">
        <v>49198674.8072936</v>
      </c>
      <c r="H678">
        <v>47979337.19353814</v>
      </c>
      <c r="I678">
        <v>97.52160476164961</v>
      </c>
    </row>
    <row r="679" spans="1:9">
      <c r="A679">
        <v>5</v>
      </c>
      <c r="B679" t="s">
        <v>43</v>
      </c>
      <c r="C679" t="s">
        <v>63</v>
      </c>
      <c r="D679" t="s">
        <v>67</v>
      </c>
      <c r="E679">
        <v>0.5</v>
      </c>
      <c r="F679">
        <v>4976885.999167957</v>
      </c>
      <c r="G679">
        <v>199369270.4309386</v>
      </c>
      <c r="H679">
        <v>194392384.4317707</v>
      </c>
      <c r="I679">
        <v>97.50368450041957</v>
      </c>
    </row>
    <row r="680" spans="1:9">
      <c r="A680">
        <v>5</v>
      </c>
      <c r="B680" t="s">
        <v>42</v>
      </c>
      <c r="C680" t="s">
        <v>64</v>
      </c>
      <c r="D680" t="s">
        <v>65</v>
      </c>
      <c r="E680">
        <v>3</v>
      </c>
      <c r="F680">
        <v>20001232.5945539</v>
      </c>
      <c r="G680">
        <v>796708734.6092557</v>
      </c>
      <c r="H680">
        <v>776707502.0147017</v>
      </c>
      <c r="I680">
        <v>97.48951759586726</v>
      </c>
    </row>
    <row r="681" spans="1:9">
      <c r="A681">
        <v>5</v>
      </c>
      <c r="B681" t="s">
        <v>37</v>
      </c>
      <c r="C681" t="s">
        <v>62</v>
      </c>
      <c r="D681" t="s">
        <v>66</v>
      </c>
      <c r="E681">
        <v>3</v>
      </c>
      <c r="F681">
        <v>12288219.10375907</v>
      </c>
      <c r="G681">
        <v>484771236.981204</v>
      </c>
      <c r="H681">
        <v>472483017.8774449</v>
      </c>
      <c r="I681">
        <v>97.46515094825324</v>
      </c>
    </row>
    <row r="682" spans="1:9">
      <c r="A682">
        <v>5</v>
      </c>
      <c r="B682" t="s">
        <v>43</v>
      </c>
      <c r="C682" t="s">
        <v>63</v>
      </c>
      <c r="D682" t="s">
        <v>66</v>
      </c>
      <c r="E682">
        <v>3</v>
      </c>
      <c r="F682">
        <v>903489.0265091095</v>
      </c>
      <c r="G682">
        <v>35641051.25138411</v>
      </c>
      <c r="H682">
        <v>34737562.224875</v>
      </c>
      <c r="I682">
        <v>97.46503261046763</v>
      </c>
    </row>
    <row r="683" spans="1:9">
      <c r="A683">
        <v>5</v>
      </c>
      <c r="B683" t="s">
        <v>42</v>
      </c>
      <c r="C683" t="s">
        <v>64</v>
      </c>
      <c r="D683" t="s">
        <v>69</v>
      </c>
      <c r="E683">
        <v>1</v>
      </c>
      <c r="F683">
        <v>1270078.929068235</v>
      </c>
      <c r="G683">
        <v>49639685.36875761</v>
      </c>
      <c r="H683">
        <v>48369606.43968938</v>
      </c>
      <c r="I683">
        <v>97.44140415147029</v>
      </c>
    </row>
    <row r="684" spans="1:9">
      <c r="A684">
        <v>5</v>
      </c>
      <c r="B684" t="s">
        <v>39</v>
      </c>
      <c r="C684" t="s">
        <v>60</v>
      </c>
      <c r="D684" t="s">
        <v>65</v>
      </c>
      <c r="E684">
        <v>1</v>
      </c>
      <c r="F684">
        <v>20470803.45475497</v>
      </c>
      <c r="G684">
        <v>788101487.5889648</v>
      </c>
      <c r="H684">
        <v>767630684.1342099</v>
      </c>
      <c r="I684">
        <v>97.40251683607639</v>
      </c>
    </row>
    <row r="685" spans="1:9">
      <c r="A685">
        <v>5</v>
      </c>
      <c r="B685" t="s">
        <v>43</v>
      </c>
      <c r="C685" t="s">
        <v>63</v>
      </c>
      <c r="D685" t="s">
        <v>67</v>
      </c>
      <c r="E685">
        <v>3</v>
      </c>
      <c r="F685">
        <v>9897225.149806278</v>
      </c>
      <c r="G685">
        <v>362212915.8525248</v>
      </c>
      <c r="H685">
        <v>352315690.7027185</v>
      </c>
      <c r="I685">
        <v>97.26756702573358</v>
      </c>
    </row>
    <row r="686" spans="1:9">
      <c r="A686">
        <v>5</v>
      </c>
      <c r="B686" t="s">
        <v>40</v>
      </c>
      <c r="C686" t="s">
        <v>61</v>
      </c>
      <c r="D686" t="s">
        <v>67</v>
      </c>
      <c r="E686">
        <v>3</v>
      </c>
      <c r="F686">
        <v>9873896.939919876</v>
      </c>
      <c r="G686">
        <v>356122334.4260121</v>
      </c>
      <c r="H686">
        <v>346248437.4860922</v>
      </c>
      <c r="I686">
        <v>97.22738621383172</v>
      </c>
    </row>
    <row r="687" spans="1:9">
      <c r="A687">
        <v>5</v>
      </c>
      <c r="B687" t="s">
        <v>39</v>
      </c>
      <c r="C687" t="s">
        <v>60</v>
      </c>
      <c r="D687" t="s">
        <v>69</v>
      </c>
      <c r="E687">
        <v>0.2</v>
      </c>
      <c r="F687">
        <v>3640841.437766729</v>
      </c>
      <c r="G687">
        <v>128887380.433135</v>
      </c>
      <c r="H687">
        <v>125246538.9953683</v>
      </c>
      <c r="I687">
        <v>97.17517616889145</v>
      </c>
    </row>
    <row r="688" spans="1:9">
      <c r="A688">
        <v>5</v>
      </c>
      <c r="B688" t="s">
        <v>40</v>
      </c>
      <c r="C688" t="s">
        <v>61</v>
      </c>
      <c r="D688" t="s">
        <v>65</v>
      </c>
      <c r="E688">
        <v>3</v>
      </c>
      <c r="F688">
        <v>7430152.728197048</v>
      </c>
      <c r="G688">
        <v>261263451.2765429</v>
      </c>
      <c r="H688">
        <v>253833298.5483459</v>
      </c>
      <c r="I688">
        <v>97.15606882941604</v>
      </c>
    </row>
    <row r="689" spans="1:9">
      <c r="A689">
        <v>5</v>
      </c>
      <c r="B689" t="s">
        <v>39</v>
      </c>
      <c r="C689" t="s">
        <v>60</v>
      </c>
      <c r="D689" t="s">
        <v>67</v>
      </c>
      <c r="E689">
        <v>0.5</v>
      </c>
      <c r="F689">
        <v>8352771.663432989</v>
      </c>
      <c r="G689">
        <v>293518691.0583737</v>
      </c>
      <c r="H689">
        <v>285165919.3949407</v>
      </c>
      <c r="I689">
        <v>97.15426243101778</v>
      </c>
    </row>
    <row r="690" spans="1:9">
      <c r="A690">
        <v>5</v>
      </c>
      <c r="B690" t="s">
        <v>43</v>
      </c>
      <c r="C690" t="s">
        <v>63</v>
      </c>
      <c r="D690" t="s">
        <v>65</v>
      </c>
      <c r="E690">
        <v>3</v>
      </c>
      <c r="F690">
        <v>3612457.753410389</v>
      </c>
      <c r="G690">
        <v>123855898.2282747</v>
      </c>
      <c r="H690">
        <v>120243440.4748643</v>
      </c>
      <c r="I690">
        <v>97.08333813319703</v>
      </c>
    </row>
    <row r="691" spans="1:9">
      <c r="A691">
        <v>5</v>
      </c>
      <c r="B691" t="s">
        <v>42</v>
      </c>
      <c r="C691" t="s">
        <v>64</v>
      </c>
      <c r="D691" t="s">
        <v>68</v>
      </c>
      <c r="E691">
        <v>1</v>
      </c>
      <c r="F691">
        <v>1171214.526866025</v>
      </c>
      <c r="G691">
        <v>35529104.87007093</v>
      </c>
      <c r="H691">
        <v>34357890.3432049</v>
      </c>
      <c r="I691">
        <v>96.70350679773912</v>
      </c>
    </row>
    <row r="692" spans="1:9">
      <c r="A692">
        <v>5</v>
      </c>
      <c r="B692" t="s">
        <v>41</v>
      </c>
      <c r="C692" t="s">
        <v>58</v>
      </c>
      <c r="D692" t="s">
        <v>65</v>
      </c>
      <c r="E692">
        <v>0.5</v>
      </c>
      <c r="F692">
        <v>6097228.888623063</v>
      </c>
      <c r="G692">
        <v>174081346.6479417</v>
      </c>
      <c r="H692">
        <v>167984117.7593186</v>
      </c>
      <c r="I692">
        <v>96.49748292621267</v>
      </c>
    </row>
    <row r="693" spans="1:9">
      <c r="A693">
        <v>5</v>
      </c>
      <c r="B693" t="s">
        <v>38</v>
      </c>
      <c r="C693" t="s">
        <v>59</v>
      </c>
      <c r="D693" t="s">
        <v>68</v>
      </c>
      <c r="E693">
        <v>3</v>
      </c>
      <c r="F693">
        <v>11923459.70723299</v>
      </c>
      <c r="G693">
        <v>322406286.0560283</v>
      </c>
      <c r="H693">
        <v>310482826.3487953</v>
      </c>
      <c r="I693">
        <v>96.30172852611165</v>
      </c>
    </row>
    <row r="694" spans="1:9">
      <c r="A694">
        <v>5</v>
      </c>
      <c r="B694" t="s">
        <v>40</v>
      </c>
      <c r="C694" t="s">
        <v>61</v>
      </c>
      <c r="D694" t="s">
        <v>66</v>
      </c>
      <c r="E694">
        <v>0.5</v>
      </c>
      <c r="F694">
        <v>1243842.524732752</v>
      </c>
      <c r="G694">
        <v>27233866.96389366</v>
      </c>
      <c r="H694">
        <v>25990024.4391609</v>
      </c>
      <c r="I694">
        <v>95.43273628243163</v>
      </c>
    </row>
    <row r="695" spans="1:9">
      <c r="A695">
        <v>5</v>
      </c>
      <c r="B695" t="s">
        <v>42</v>
      </c>
      <c r="C695" t="s">
        <v>64</v>
      </c>
      <c r="D695" t="s">
        <v>67</v>
      </c>
      <c r="E695">
        <v>1</v>
      </c>
      <c r="F695">
        <v>1563677.61485175</v>
      </c>
      <c r="G695">
        <v>27351585.6964234</v>
      </c>
      <c r="H695">
        <v>25787908.08157165</v>
      </c>
      <c r="I695">
        <v>94.28304584528632</v>
      </c>
    </row>
    <row r="696" spans="1:9">
      <c r="A696">
        <v>5</v>
      </c>
      <c r="B696" t="s">
        <v>37</v>
      </c>
      <c r="C696" t="s">
        <v>62</v>
      </c>
      <c r="D696" t="s">
        <v>68</v>
      </c>
      <c r="E696">
        <v>0.5</v>
      </c>
      <c r="F696">
        <v>675278.668265876</v>
      </c>
      <c r="G696">
        <v>9839378.296304325</v>
      </c>
      <c r="H696">
        <v>9164099.628038449</v>
      </c>
      <c r="I696">
        <v>93.13697829344044</v>
      </c>
    </row>
    <row r="697" spans="1:9">
      <c r="A697">
        <v>5</v>
      </c>
      <c r="B697" t="s">
        <v>42</v>
      </c>
      <c r="C697" t="s">
        <v>64</v>
      </c>
      <c r="D697" t="s">
        <v>65</v>
      </c>
      <c r="E697">
        <v>0.2</v>
      </c>
      <c r="F697">
        <v>474909.2184992601</v>
      </c>
      <c r="G697">
        <v>6278984.00537107</v>
      </c>
      <c r="H697">
        <v>5804074.78687181</v>
      </c>
      <c r="I697">
        <v>92.43652765968156</v>
      </c>
    </row>
    <row r="698" spans="1:9">
      <c r="A698">
        <v>5</v>
      </c>
      <c r="B698" t="s">
        <v>38</v>
      </c>
      <c r="C698" t="s">
        <v>59</v>
      </c>
      <c r="D698" t="s">
        <v>69</v>
      </c>
      <c r="E698">
        <v>0.2</v>
      </c>
      <c r="F698">
        <v>886396.6714587178</v>
      </c>
      <c r="G698">
        <v>8830503.772940004</v>
      </c>
      <c r="H698">
        <v>7944107.101481287</v>
      </c>
      <c r="I698">
        <v>89.96210528582785</v>
      </c>
    </row>
    <row r="699" spans="1:9">
      <c r="A699">
        <v>5</v>
      </c>
      <c r="B699" t="s">
        <v>40</v>
      </c>
      <c r="C699" t="s">
        <v>61</v>
      </c>
      <c r="D699" t="s">
        <v>66</v>
      </c>
      <c r="E699">
        <v>1</v>
      </c>
      <c r="F699">
        <v>2389457.070812401</v>
      </c>
      <c r="G699">
        <v>19530404.15125084</v>
      </c>
      <c r="H699">
        <v>17140947.08043844</v>
      </c>
      <c r="I699">
        <v>87.76544995020308</v>
      </c>
    </row>
    <row r="700" spans="1:9">
      <c r="A700">
        <v>5</v>
      </c>
      <c r="B700" t="s">
        <v>42</v>
      </c>
      <c r="C700" t="s">
        <v>64</v>
      </c>
      <c r="D700" t="s">
        <v>66</v>
      </c>
      <c r="E700">
        <v>0.2</v>
      </c>
      <c r="F700">
        <v>829171.3106663834</v>
      </c>
      <c r="G700">
        <v>4257261.959437897</v>
      </c>
      <c r="H700">
        <v>3428090.648771514</v>
      </c>
      <c r="I700">
        <v>80.52336646026212</v>
      </c>
    </row>
    <row r="701" spans="1:9">
      <c r="A701">
        <v>5</v>
      </c>
      <c r="B701" t="s">
        <v>37</v>
      </c>
      <c r="C701" t="s">
        <v>62</v>
      </c>
      <c r="D701" t="s">
        <v>67</v>
      </c>
      <c r="E701">
        <v>3</v>
      </c>
      <c r="F701">
        <v>956537.1671627546</v>
      </c>
      <c r="G701">
        <v>4601845.197823573</v>
      </c>
      <c r="H701">
        <v>3645308.030660818</v>
      </c>
      <c r="I701">
        <v>79.21405162400626</v>
      </c>
    </row>
    <row r="702" spans="1:9">
      <c r="A702">
        <v>7</v>
      </c>
      <c r="B702" t="s">
        <v>44</v>
      </c>
      <c r="C702" t="s">
        <v>61</v>
      </c>
      <c r="D702" t="s">
        <v>65</v>
      </c>
      <c r="E702">
        <v>3</v>
      </c>
      <c r="F702">
        <v>272505784.6830997</v>
      </c>
      <c r="G702">
        <v>86126154640.91869</v>
      </c>
      <c r="H702">
        <v>85853648856.23558</v>
      </c>
      <c r="I702">
        <v>99.68359694471528</v>
      </c>
    </row>
    <row r="703" spans="1:9">
      <c r="A703">
        <v>7</v>
      </c>
      <c r="B703" t="s">
        <v>46</v>
      </c>
      <c r="C703" t="s">
        <v>60</v>
      </c>
      <c r="D703" t="s">
        <v>69</v>
      </c>
      <c r="E703">
        <v>0.5</v>
      </c>
      <c r="F703">
        <v>225143776.6176085</v>
      </c>
      <c r="G703">
        <v>67871866778.71194</v>
      </c>
      <c r="H703">
        <v>67646723002.09433</v>
      </c>
      <c r="I703">
        <v>99.66828114901914</v>
      </c>
    </row>
    <row r="704" spans="1:9">
      <c r="A704">
        <v>7</v>
      </c>
      <c r="B704" t="s">
        <v>45</v>
      </c>
      <c r="C704" t="s">
        <v>63</v>
      </c>
      <c r="D704" t="s">
        <v>69</v>
      </c>
      <c r="E704">
        <v>0.5</v>
      </c>
      <c r="F704">
        <v>1058742950.676266</v>
      </c>
      <c r="G704">
        <v>141362411759.0995</v>
      </c>
      <c r="H704">
        <v>140303668808.4232</v>
      </c>
      <c r="I704">
        <v>99.25104351467877</v>
      </c>
    </row>
    <row r="705" spans="1:9">
      <c r="A705">
        <v>7</v>
      </c>
      <c r="B705" t="s">
        <v>47</v>
      </c>
      <c r="C705" t="s">
        <v>59</v>
      </c>
      <c r="D705" t="s">
        <v>65</v>
      </c>
      <c r="E705">
        <v>1</v>
      </c>
      <c r="F705">
        <v>496011830.57708</v>
      </c>
      <c r="G705">
        <v>63515189054.11839</v>
      </c>
      <c r="H705">
        <v>63019177223.54131</v>
      </c>
      <c r="I705">
        <v>99.21906580463067</v>
      </c>
    </row>
    <row r="706" spans="1:9">
      <c r="A706">
        <v>7</v>
      </c>
      <c r="B706" t="s">
        <v>46</v>
      </c>
      <c r="C706" t="s">
        <v>60</v>
      </c>
      <c r="D706" t="s">
        <v>68</v>
      </c>
      <c r="E706">
        <v>0.2</v>
      </c>
      <c r="F706">
        <v>772295759.3700868</v>
      </c>
      <c r="G706">
        <v>89354919888.31651</v>
      </c>
      <c r="H706">
        <v>88582624128.94643</v>
      </c>
      <c r="I706">
        <v>99.13569867184104</v>
      </c>
    </row>
    <row r="707" spans="1:9">
      <c r="A707">
        <v>7</v>
      </c>
      <c r="B707" t="s">
        <v>45</v>
      </c>
      <c r="C707" t="s">
        <v>63</v>
      </c>
      <c r="D707" t="s">
        <v>65</v>
      </c>
      <c r="E707">
        <v>1</v>
      </c>
      <c r="F707">
        <v>17576993.92950744</v>
      </c>
      <c r="G707">
        <v>1846087214.543508</v>
      </c>
      <c r="H707">
        <v>1828510220.614</v>
      </c>
      <c r="I707">
        <v>99.04787846473148</v>
      </c>
    </row>
    <row r="708" spans="1:9">
      <c r="A708">
        <v>7</v>
      </c>
      <c r="B708" t="s">
        <v>47</v>
      </c>
      <c r="C708" t="s">
        <v>59</v>
      </c>
      <c r="D708" t="s">
        <v>66</v>
      </c>
      <c r="E708">
        <v>0.5</v>
      </c>
      <c r="F708">
        <v>1173265856.179632</v>
      </c>
      <c r="G708">
        <v>113555747894.7472</v>
      </c>
      <c r="H708">
        <v>112382482038.5676</v>
      </c>
      <c r="I708">
        <v>98.96679307042466</v>
      </c>
    </row>
    <row r="709" spans="1:9">
      <c r="A709">
        <v>7</v>
      </c>
      <c r="B709" t="s">
        <v>45</v>
      </c>
      <c r="C709" t="s">
        <v>63</v>
      </c>
      <c r="D709" t="s">
        <v>66</v>
      </c>
      <c r="E709">
        <v>0.2</v>
      </c>
      <c r="F709">
        <v>473115991.2080894</v>
      </c>
      <c r="G709">
        <v>44959583259.326</v>
      </c>
      <c r="H709">
        <v>44486467268.11791</v>
      </c>
      <c r="I709">
        <v>98.94768599504322</v>
      </c>
    </row>
    <row r="710" spans="1:9">
      <c r="A710">
        <v>7</v>
      </c>
      <c r="B710" t="s">
        <v>46</v>
      </c>
      <c r="C710" t="s">
        <v>60</v>
      </c>
      <c r="D710" t="s">
        <v>68</v>
      </c>
      <c r="E710">
        <v>3</v>
      </c>
      <c r="F710">
        <v>1431225791.711616</v>
      </c>
      <c r="G710">
        <v>130576046064.4227</v>
      </c>
      <c r="H710">
        <v>129144820272.7111</v>
      </c>
      <c r="I710">
        <v>98.90391397591755</v>
      </c>
    </row>
    <row r="711" spans="1:9">
      <c r="A711">
        <v>7</v>
      </c>
      <c r="B711" t="s">
        <v>46</v>
      </c>
      <c r="C711" t="s">
        <v>60</v>
      </c>
      <c r="D711" t="s">
        <v>65</v>
      </c>
      <c r="E711">
        <v>1</v>
      </c>
      <c r="F711">
        <v>573705371.6122129</v>
      </c>
      <c r="G711">
        <v>42847915397.49567</v>
      </c>
      <c r="H711">
        <v>42274210025.88345</v>
      </c>
      <c r="I711">
        <v>98.66106585048536</v>
      </c>
    </row>
    <row r="712" spans="1:9">
      <c r="A712">
        <v>7</v>
      </c>
      <c r="B712" t="s">
        <v>45</v>
      </c>
      <c r="C712" t="s">
        <v>63</v>
      </c>
      <c r="D712" t="s">
        <v>69</v>
      </c>
      <c r="E712">
        <v>1</v>
      </c>
      <c r="F712">
        <v>1918244020.464123</v>
      </c>
      <c r="G712">
        <v>127337299033.5076</v>
      </c>
      <c r="H712">
        <v>125419055013.0435</v>
      </c>
      <c r="I712">
        <v>98.49357255492018</v>
      </c>
    </row>
    <row r="713" spans="1:9">
      <c r="A713">
        <v>7</v>
      </c>
      <c r="B713" t="s">
        <v>46</v>
      </c>
      <c r="C713" t="s">
        <v>60</v>
      </c>
      <c r="D713" t="s">
        <v>67</v>
      </c>
      <c r="E713">
        <v>3</v>
      </c>
      <c r="F713">
        <v>5112998693.564307</v>
      </c>
      <c r="G713">
        <v>312121892916.0814</v>
      </c>
      <c r="H713">
        <v>307008894222.517</v>
      </c>
      <c r="I713">
        <v>98.36185836059278</v>
      </c>
    </row>
    <row r="714" spans="1:9">
      <c r="A714">
        <v>7</v>
      </c>
      <c r="B714" t="s">
        <v>48</v>
      </c>
      <c r="C714" t="s">
        <v>62</v>
      </c>
      <c r="D714" t="s">
        <v>68</v>
      </c>
      <c r="E714">
        <v>0.5</v>
      </c>
      <c r="F714">
        <v>1485170796.044996</v>
      </c>
      <c r="G714">
        <v>89861984913.05923</v>
      </c>
      <c r="H714">
        <v>88376814117.01424</v>
      </c>
      <c r="I714">
        <v>98.34727577241712</v>
      </c>
    </row>
    <row r="715" spans="1:9">
      <c r="A715">
        <v>7</v>
      </c>
      <c r="B715" t="s">
        <v>45</v>
      </c>
      <c r="C715" t="s">
        <v>63</v>
      </c>
      <c r="D715" t="s">
        <v>69</v>
      </c>
      <c r="E715">
        <v>0.2</v>
      </c>
      <c r="F715">
        <v>2213963123.147241</v>
      </c>
      <c r="G715">
        <v>119761461057.8965</v>
      </c>
      <c r="H715">
        <v>117547497934.7493</v>
      </c>
      <c r="I715">
        <v>98.15135595074534</v>
      </c>
    </row>
    <row r="716" spans="1:9">
      <c r="A716">
        <v>7</v>
      </c>
      <c r="B716" t="s">
        <v>49</v>
      </c>
      <c r="C716" t="s">
        <v>58</v>
      </c>
      <c r="D716" t="s">
        <v>65</v>
      </c>
      <c r="E716">
        <v>0.5</v>
      </c>
      <c r="F716">
        <v>11436771591.47829</v>
      </c>
      <c r="G716">
        <v>581468166760.4967</v>
      </c>
      <c r="H716">
        <v>570031395169.0184</v>
      </c>
      <c r="I716">
        <v>98.03312163154256</v>
      </c>
    </row>
    <row r="717" spans="1:9">
      <c r="A717">
        <v>7</v>
      </c>
      <c r="B717" t="s">
        <v>48</v>
      </c>
      <c r="C717" t="s">
        <v>62</v>
      </c>
      <c r="D717" t="s">
        <v>66</v>
      </c>
      <c r="E717">
        <v>1</v>
      </c>
      <c r="F717">
        <v>1106047711.765285</v>
      </c>
      <c r="G717">
        <v>54982670707.22547</v>
      </c>
      <c r="H717">
        <v>53876622995.46019</v>
      </c>
      <c r="I717">
        <v>97.98837034007529</v>
      </c>
    </row>
    <row r="718" spans="1:9">
      <c r="A718">
        <v>7</v>
      </c>
      <c r="B718" t="s">
        <v>46</v>
      </c>
      <c r="C718" t="s">
        <v>60</v>
      </c>
      <c r="D718" t="s">
        <v>65</v>
      </c>
      <c r="E718">
        <v>0.5</v>
      </c>
      <c r="F718">
        <v>2106753392.288893</v>
      </c>
      <c r="G718">
        <v>104500780812.9196</v>
      </c>
      <c r="H718">
        <v>102394027420.6307</v>
      </c>
      <c r="I718">
        <v>97.98398310912101</v>
      </c>
    </row>
    <row r="719" spans="1:9">
      <c r="A719">
        <v>7</v>
      </c>
      <c r="B719" t="s">
        <v>47</v>
      </c>
      <c r="C719" t="s">
        <v>59</v>
      </c>
      <c r="D719" t="s">
        <v>68</v>
      </c>
      <c r="E719">
        <v>3</v>
      </c>
      <c r="F719">
        <v>7510962172.186909</v>
      </c>
      <c r="G719">
        <v>371293270402.5297</v>
      </c>
      <c r="H719">
        <v>363782308230.3428</v>
      </c>
      <c r="I719">
        <v>97.97708098397689</v>
      </c>
    </row>
    <row r="720" spans="1:9">
      <c r="A720">
        <v>7</v>
      </c>
      <c r="B720" t="s">
        <v>48</v>
      </c>
      <c r="C720" t="s">
        <v>62</v>
      </c>
      <c r="D720" t="s">
        <v>69</v>
      </c>
      <c r="E720">
        <v>0.2</v>
      </c>
      <c r="F720">
        <v>2471193.037183279</v>
      </c>
      <c r="G720">
        <v>121703745.1121235</v>
      </c>
      <c r="H720">
        <v>119232552.0749402</v>
      </c>
      <c r="I720">
        <v>97.96950123851438</v>
      </c>
    </row>
    <row r="721" spans="1:9">
      <c r="A721">
        <v>7</v>
      </c>
      <c r="B721" t="s">
        <v>50</v>
      </c>
      <c r="C721" t="s">
        <v>64</v>
      </c>
      <c r="D721" t="s">
        <v>67</v>
      </c>
      <c r="E721">
        <v>1</v>
      </c>
      <c r="F721">
        <v>3061449189.249877</v>
      </c>
      <c r="G721">
        <v>149442638540.4277</v>
      </c>
      <c r="H721">
        <v>146381189351.1778</v>
      </c>
      <c r="I721">
        <v>97.95142188390787</v>
      </c>
    </row>
    <row r="722" spans="1:9">
      <c r="A722">
        <v>7</v>
      </c>
      <c r="B722" t="s">
        <v>45</v>
      </c>
      <c r="C722" t="s">
        <v>63</v>
      </c>
      <c r="D722" t="s">
        <v>67</v>
      </c>
      <c r="E722">
        <v>0.5</v>
      </c>
      <c r="F722">
        <v>1744548603.558871</v>
      </c>
      <c r="G722">
        <v>83665117434.11053</v>
      </c>
      <c r="H722">
        <v>81920568830.55167</v>
      </c>
      <c r="I722">
        <v>97.91484353687453</v>
      </c>
    </row>
    <row r="723" spans="1:9">
      <c r="A723">
        <v>7</v>
      </c>
      <c r="B723" t="s">
        <v>50</v>
      </c>
      <c r="C723" t="s">
        <v>64</v>
      </c>
      <c r="D723" t="s">
        <v>68</v>
      </c>
      <c r="E723">
        <v>0.2</v>
      </c>
      <c r="F723">
        <v>2640031899.81224</v>
      </c>
      <c r="G723">
        <v>123863986751.2849</v>
      </c>
      <c r="H723">
        <v>121223954851.4726</v>
      </c>
      <c r="I723">
        <v>97.86860412856456</v>
      </c>
    </row>
    <row r="724" spans="1:9">
      <c r="A724">
        <v>7</v>
      </c>
      <c r="B724" t="s">
        <v>47</v>
      </c>
      <c r="C724" t="s">
        <v>59</v>
      </c>
      <c r="D724" t="s">
        <v>66</v>
      </c>
      <c r="E724">
        <v>0.2</v>
      </c>
      <c r="F724">
        <v>1264527386.3651</v>
      </c>
      <c r="G724">
        <v>59106503934.94486</v>
      </c>
      <c r="H724">
        <v>57841976548.57977</v>
      </c>
      <c r="I724">
        <v>97.86059519311632</v>
      </c>
    </row>
    <row r="725" spans="1:9">
      <c r="A725">
        <v>7</v>
      </c>
      <c r="B725" t="s">
        <v>45</v>
      </c>
      <c r="C725" t="s">
        <v>63</v>
      </c>
      <c r="D725" t="s">
        <v>66</v>
      </c>
      <c r="E725">
        <v>1</v>
      </c>
      <c r="F725">
        <v>10382722895.8434</v>
      </c>
      <c r="G725">
        <v>479680806752.0526</v>
      </c>
      <c r="H725">
        <v>469298083856.2092</v>
      </c>
      <c r="I725">
        <v>97.83549336356702</v>
      </c>
    </row>
    <row r="726" spans="1:9">
      <c r="A726">
        <v>7</v>
      </c>
      <c r="B726" t="s">
        <v>49</v>
      </c>
      <c r="C726" t="s">
        <v>58</v>
      </c>
      <c r="D726" t="s">
        <v>67</v>
      </c>
      <c r="E726">
        <v>0.2</v>
      </c>
      <c r="F726">
        <v>14507731061.6354</v>
      </c>
      <c r="G726">
        <v>660479613467.9563</v>
      </c>
      <c r="H726">
        <v>645971882406.3209</v>
      </c>
      <c r="I726">
        <v>97.8034551308162</v>
      </c>
    </row>
    <row r="727" spans="1:9">
      <c r="A727">
        <v>7</v>
      </c>
      <c r="B727" t="s">
        <v>44</v>
      </c>
      <c r="C727" t="s">
        <v>61</v>
      </c>
      <c r="D727" t="s">
        <v>66</v>
      </c>
      <c r="E727">
        <v>0.5</v>
      </c>
      <c r="F727">
        <v>5377891009.745942</v>
      </c>
      <c r="G727">
        <v>243104209271.5201</v>
      </c>
      <c r="H727">
        <v>237726318261.7742</v>
      </c>
      <c r="I727">
        <v>97.78782480736916</v>
      </c>
    </row>
    <row r="728" spans="1:9">
      <c r="A728">
        <v>7</v>
      </c>
      <c r="B728" t="s">
        <v>50</v>
      </c>
      <c r="C728" t="s">
        <v>64</v>
      </c>
      <c r="D728" t="s">
        <v>68</v>
      </c>
      <c r="E728">
        <v>3</v>
      </c>
      <c r="F728">
        <v>16500308417.98336</v>
      </c>
      <c r="G728">
        <v>731590018990.2465</v>
      </c>
      <c r="H728">
        <v>715089710572.2631</v>
      </c>
      <c r="I728">
        <v>97.74459629168295</v>
      </c>
    </row>
    <row r="729" spans="1:9">
      <c r="A729">
        <v>7</v>
      </c>
      <c r="B729" t="s">
        <v>46</v>
      </c>
      <c r="C729" t="s">
        <v>60</v>
      </c>
      <c r="D729" t="s">
        <v>68</v>
      </c>
      <c r="E729">
        <v>0.5</v>
      </c>
      <c r="F729">
        <v>10489747742.47611</v>
      </c>
      <c r="G729">
        <v>462837164919.6059</v>
      </c>
      <c r="H729">
        <v>452347417177.1298</v>
      </c>
      <c r="I729">
        <v>97.7335986524984</v>
      </c>
    </row>
    <row r="730" spans="1:9">
      <c r="A730">
        <v>7</v>
      </c>
      <c r="B730" t="s">
        <v>50</v>
      </c>
      <c r="C730" t="s">
        <v>64</v>
      </c>
      <c r="D730" t="s">
        <v>67</v>
      </c>
      <c r="E730">
        <v>0.2</v>
      </c>
      <c r="F730">
        <v>558248017.0825125</v>
      </c>
      <c r="G730">
        <v>24532903272.2449</v>
      </c>
      <c r="H730">
        <v>23974655255.16239</v>
      </c>
      <c r="I730">
        <v>97.72449265018673</v>
      </c>
    </row>
    <row r="731" spans="1:9">
      <c r="A731">
        <v>7</v>
      </c>
      <c r="B731" t="s">
        <v>49</v>
      </c>
      <c r="C731" t="s">
        <v>58</v>
      </c>
      <c r="D731" t="s">
        <v>65</v>
      </c>
      <c r="E731">
        <v>1</v>
      </c>
      <c r="F731">
        <v>48850337032.83863</v>
      </c>
      <c r="G731">
        <v>2143498073846.831</v>
      </c>
      <c r="H731">
        <v>2094647736813.992</v>
      </c>
      <c r="I731">
        <v>97.72099925682838</v>
      </c>
    </row>
    <row r="732" spans="1:9">
      <c r="A732">
        <v>7</v>
      </c>
      <c r="B732" t="s">
        <v>46</v>
      </c>
      <c r="C732" t="s">
        <v>60</v>
      </c>
      <c r="D732" t="s">
        <v>66</v>
      </c>
      <c r="E732">
        <v>1</v>
      </c>
      <c r="F732">
        <v>4706975600.084773</v>
      </c>
      <c r="G732">
        <v>203552850352.7416</v>
      </c>
      <c r="H732">
        <v>198845874752.6568</v>
      </c>
      <c r="I732">
        <v>97.68759042581425</v>
      </c>
    </row>
    <row r="733" spans="1:9">
      <c r="A733">
        <v>7</v>
      </c>
      <c r="B733" t="s">
        <v>45</v>
      </c>
      <c r="C733" t="s">
        <v>63</v>
      </c>
      <c r="D733" t="s">
        <v>67</v>
      </c>
      <c r="E733">
        <v>1</v>
      </c>
      <c r="F733">
        <v>17428518960.98831</v>
      </c>
      <c r="G733">
        <v>749210792236.6698</v>
      </c>
      <c r="H733">
        <v>731782273275.6815</v>
      </c>
      <c r="I733">
        <v>97.6737496120474</v>
      </c>
    </row>
    <row r="734" spans="1:9">
      <c r="A734">
        <v>7</v>
      </c>
      <c r="B734" t="s">
        <v>47</v>
      </c>
      <c r="C734" t="s">
        <v>59</v>
      </c>
      <c r="D734" t="s">
        <v>68</v>
      </c>
      <c r="E734">
        <v>0.5</v>
      </c>
      <c r="F734">
        <v>24015726331.7487</v>
      </c>
      <c r="G734">
        <v>1009037486611.222</v>
      </c>
      <c r="H734">
        <v>985021760279.4735</v>
      </c>
      <c r="I734">
        <v>97.61993715293931</v>
      </c>
    </row>
    <row r="735" spans="1:9">
      <c r="A735">
        <v>7</v>
      </c>
      <c r="B735" t="s">
        <v>49</v>
      </c>
      <c r="C735" t="s">
        <v>58</v>
      </c>
      <c r="D735" t="s">
        <v>66</v>
      </c>
      <c r="E735">
        <v>1</v>
      </c>
      <c r="F735">
        <v>37027752886.25514</v>
      </c>
      <c r="G735">
        <v>1538588842741.704</v>
      </c>
      <c r="H735">
        <v>1501561089855.449</v>
      </c>
      <c r="I735">
        <v>97.59339520360273</v>
      </c>
    </row>
    <row r="736" spans="1:9">
      <c r="A736">
        <v>7</v>
      </c>
      <c r="B736" t="s">
        <v>50</v>
      </c>
      <c r="C736" t="s">
        <v>64</v>
      </c>
      <c r="D736" t="s">
        <v>69</v>
      </c>
      <c r="E736">
        <v>3</v>
      </c>
      <c r="F736">
        <v>8640497433.268658</v>
      </c>
      <c r="G736">
        <v>355973808988.356</v>
      </c>
      <c r="H736">
        <v>347333311555.0873</v>
      </c>
      <c r="I736">
        <v>97.57271540346629</v>
      </c>
    </row>
    <row r="737" spans="1:9">
      <c r="A737">
        <v>7</v>
      </c>
      <c r="B737" t="s">
        <v>49</v>
      </c>
      <c r="C737" t="s">
        <v>58</v>
      </c>
      <c r="D737" t="s">
        <v>66</v>
      </c>
      <c r="E737">
        <v>0.5</v>
      </c>
      <c r="F737">
        <v>21755948532.54085</v>
      </c>
      <c r="G737">
        <v>894044826957.1831</v>
      </c>
      <c r="H737">
        <v>872288878424.6422</v>
      </c>
      <c r="I737">
        <v>97.56657072704222</v>
      </c>
    </row>
    <row r="738" spans="1:9">
      <c r="A738">
        <v>7</v>
      </c>
      <c r="B738" t="s">
        <v>49</v>
      </c>
      <c r="C738" t="s">
        <v>58</v>
      </c>
      <c r="D738" t="s">
        <v>68</v>
      </c>
      <c r="E738">
        <v>3</v>
      </c>
      <c r="F738">
        <v>68322779171.82702</v>
      </c>
      <c r="G738">
        <v>2798007231713.295</v>
      </c>
      <c r="H738">
        <v>2729684452541.468</v>
      </c>
      <c r="I738">
        <v>97.55816288115912</v>
      </c>
    </row>
    <row r="739" spans="1:9">
      <c r="A739">
        <v>7</v>
      </c>
      <c r="B739" t="s">
        <v>46</v>
      </c>
      <c r="C739" t="s">
        <v>60</v>
      </c>
      <c r="D739" t="s">
        <v>67</v>
      </c>
      <c r="E739">
        <v>0.2</v>
      </c>
      <c r="F739">
        <v>6698317474.504647</v>
      </c>
      <c r="G739">
        <v>270084521056.1502</v>
      </c>
      <c r="H739">
        <v>263386203581.6456</v>
      </c>
      <c r="I739">
        <v>97.51991804331797</v>
      </c>
    </row>
    <row r="740" spans="1:9">
      <c r="A740">
        <v>7</v>
      </c>
      <c r="B740" t="s">
        <v>49</v>
      </c>
      <c r="C740" t="s">
        <v>58</v>
      </c>
      <c r="D740" t="s">
        <v>65</v>
      </c>
      <c r="E740">
        <v>0.2</v>
      </c>
      <c r="F740">
        <v>39735105793.07576</v>
      </c>
      <c r="G740">
        <v>1585557718277.104</v>
      </c>
      <c r="H740">
        <v>1545822612484.028</v>
      </c>
      <c r="I740">
        <v>97.4939350781722</v>
      </c>
    </row>
    <row r="741" spans="1:9">
      <c r="A741">
        <v>7</v>
      </c>
      <c r="B741" t="s">
        <v>47</v>
      </c>
      <c r="C741" t="s">
        <v>59</v>
      </c>
      <c r="D741" t="s">
        <v>67</v>
      </c>
      <c r="E741">
        <v>0.5</v>
      </c>
      <c r="F741">
        <v>15286686172.26955</v>
      </c>
      <c r="G741">
        <v>603966586011.7583</v>
      </c>
      <c r="H741">
        <v>588679899839.4888</v>
      </c>
      <c r="I741">
        <v>97.46895167277152</v>
      </c>
    </row>
    <row r="742" spans="1:9">
      <c r="A742">
        <v>7</v>
      </c>
      <c r="B742" t="s">
        <v>45</v>
      </c>
      <c r="C742" t="s">
        <v>63</v>
      </c>
      <c r="D742" t="s">
        <v>65</v>
      </c>
      <c r="E742">
        <v>3</v>
      </c>
      <c r="F742">
        <v>53005374591.91428</v>
      </c>
      <c r="G742">
        <v>2082727946151.797</v>
      </c>
      <c r="H742">
        <v>2029722571559.883</v>
      </c>
      <c r="I742">
        <v>97.4550024793276</v>
      </c>
    </row>
    <row r="743" spans="1:9">
      <c r="A743">
        <v>7</v>
      </c>
      <c r="B743" t="s">
        <v>50</v>
      </c>
      <c r="C743" t="s">
        <v>64</v>
      </c>
      <c r="D743" t="s">
        <v>69</v>
      </c>
      <c r="E743">
        <v>0.5</v>
      </c>
      <c r="F743">
        <v>3294024307.226034</v>
      </c>
      <c r="G743">
        <v>128272568431.5358</v>
      </c>
      <c r="H743">
        <v>124978544124.3098</v>
      </c>
      <c r="I743">
        <v>97.43201188882081</v>
      </c>
    </row>
    <row r="744" spans="1:9">
      <c r="A744">
        <v>7</v>
      </c>
      <c r="B744" t="s">
        <v>50</v>
      </c>
      <c r="C744" t="s">
        <v>64</v>
      </c>
      <c r="D744" t="s">
        <v>65</v>
      </c>
      <c r="E744">
        <v>0.2</v>
      </c>
      <c r="F744">
        <v>5176071856.460164</v>
      </c>
      <c r="G744">
        <v>201357516371.4317</v>
      </c>
      <c r="H744">
        <v>196181444514.9716</v>
      </c>
      <c r="I744">
        <v>97.42941214724152</v>
      </c>
    </row>
    <row r="745" spans="1:9">
      <c r="A745">
        <v>7</v>
      </c>
      <c r="B745" t="s">
        <v>49</v>
      </c>
      <c r="C745" t="s">
        <v>58</v>
      </c>
      <c r="D745" t="s">
        <v>66</v>
      </c>
      <c r="E745">
        <v>3</v>
      </c>
      <c r="F745">
        <v>32563857508.13791</v>
      </c>
      <c r="G745">
        <v>1257173907901.321</v>
      </c>
      <c r="H745">
        <v>1224610050393.183</v>
      </c>
      <c r="I745">
        <v>97.40975713037994</v>
      </c>
    </row>
    <row r="746" spans="1:9">
      <c r="A746">
        <v>7</v>
      </c>
      <c r="B746" t="s">
        <v>49</v>
      </c>
      <c r="C746" t="s">
        <v>58</v>
      </c>
      <c r="D746" t="s">
        <v>67</v>
      </c>
      <c r="E746">
        <v>3</v>
      </c>
      <c r="F746">
        <v>47161725409.33698</v>
      </c>
      <c r="G746">
        <v>1790378485140.171</v>
      </c>
      <c r="H746">
        <v>1743216759730.834</v>
      </c>
      <c r="I746">
        <v>97.36582371823773</v>
      </c>
    </row>
    <row r="747" spans="1:9">
      <c r="A747">
        <v>7</v>
      </c>
      <c r="B747" t="s">
        <v>46</v>
      </c>
      <c r="C747" t="s">
        <v>60</v>
      </c>
      <c r="D747" t="s">
        <v>65</v>
      </c>
      <c r="E747">
        <v>0.2</v>
      </c>
      <c r="F747">
        <v>16334376674.09818</v>
      </c>
      <c r="G747">
        <v>619461907185.1842</v>
      </c>
      <c r="H747">
        <v>603127530511.0861</v>
      </c>
      <c r="I747">
        <v>97.36313460365609</v>
      </c>
    </row>
    <row r="748" spans="1:9">
      <c r="A748">
        <v>7</v>
      </c>
      <c r="B748" t="s">
        <v>50</v>
      </c>
      <c r="C748" t="s">
        <v>64</v>
      </c>
      <c r="D748" t="s">
        <v>65</v>
      </c>
      <c r="E748">
        <v>3</v>
      </c>
      <c r="F748">
        <v>18673066100.48377</v>
      </c>
      <c r="G748">
        <v>708070564047.4269</v>
      </c>
      <c r="H748">
        <v>689397497946.9431</v>
      </c>
      <c r="I748">
        <v>97.36282412394804</v>
      </c>
    </row>
    <row r="749" spans="1:9">
      <c r="A749">
        <v>7</v>
      </c>
      <c r="B749" t="s">
        <v>48</v>
      </c>
      <c r="C749" t="s">
        <v>62</v>
      </c>
      <c r="D749" t="s">
        <v>68</v>
      </c>
      <c r="E749">
        <v>3</v>
      </c>
      <c r="F749">
        <v>24323434935.95777</v>
      </c>
      <c r="G749">
        <v>921451379593.3578</v>
      </c>
      <c r="H749">
        <v>897127944657.4</v>
      </c>
      <c r="I749">
        <v>97.36031271159507</v>
      </c>
    </row>
    <row r="750" spans="1:9">
      <c r="A750">
        <v>7</v>
      </c>
      <c r="B750" t="s">
        <v>47</v>
      </c>
      <c r="C750" t="s">
        <v>59</v>
      </c>
      <c r="D750" t="s">
        <v>69</v>
      </c>
      <c r="E750">
        <v>1</v>
      </c>
      <c r="F750">
        <v>31962710164.91106</v>
      </c>
      <c r="G750">
        <v>1208432372807.648</v>
      </c>
      <c r="H750">
        <v>1176469662642.737</v>
      </c>
      <c r="I750">
        <v>97.35502698503106</v>
      </c>
    </row>
    <row r="751" spans="1:9">
      <c r="A751">
        <v>7</v>
      </c>
      <c r="B751" t="s">
        <v>44</v>
      </c>
      <c r="C751" t="s">
        <v>61</v>
      </c>
      <c r="D751" t="s">
        <v>66</v>
      </c>
      <c r="E751">
        <v>1</v>
      </c>
      <c r="F751">
        <v>6907416449.098392</v>
      </c>
      <c r="G751">
        <v>260636940281.9829</v>
      </c>
      <c r="H751">
        <v>253729523832.8845</v>
      </c>
      <c r="I751">
        <v>97.34979376230197</v>
      </c>
    </row>
    <row r="752" spans="1:9">
      <c r="A752">
        <v>7</v>
      </c>
      <c r="B752" t="s">
        <v>49</v>
      </c>
      <c r="C752" t="s">
        <v>58</v>
      </c>
      <c r="D752" t="s">
        <v>69</v>
      </c>
      <c r="E752">
        <v>0.5</v>
      </c>
      <c r="F752">
        <v>31414989931.10559</v>
      </c>
      <c r="G752">
        <v>1177154123764.776</v>
      </c>
      <c r="H752">
        <v>1145739133833.67</v>
      </c>
      <c r="I752">
        <v>97.33127639814622</v>
      </c>
    </row>
    <row r="753" spans="1:9">
      <c r="A753">
        <v>7</v>
      </c>
      <c r="B753" t="s">
        <v>44</v>
      </c>
      <c r="C753" t="s">
        <v>61</v>
      </c>
      <c r="D753" t="s">
        <v>69</v>
      </c>
      <c r="E753">
        <v>0.5</v>
      </c>
      <c r="F753">
        <v>1980684060.499986</v>
      </c>
      <c r="G753">
        <v>73702926974.05696</v>
      </c>
      <c r="H753">
        <v>71722242913.55698</v>
      </c>
      <c r="I753">
        <v>97.31261139574934</v>
      </c>
    </row>
    <row r="754" spans="1:9">
      <c r="A754">
        <v>7</v>
      </c>
      <c r="B754" t="s">
        <v>48</v>
      </c>
      <c r="C754" t="s">
        <v>62</v>
      </c>
      <c r="D754" t="s">
        <v>66</v>
      </c>
      <c r="E754">
        <v>0.2</v>
      </c>
      <c r="F754">
        <v>10207091335.05768</v>
      </c>
      <c r="G754">
        <v>379570454407.7258</v>
      </c>
      <c r="H754">
        <v>369363363072.6682</v>
      </c>
      <c r="I754">
        <v>97.31088360104724</v>
      </c>
    </row>
    <row r="755" spans="1:9">
      <c r="A755">
        <v>7</v>
      </c>
      <c r="B755" t="s">
        <v>48</v>
      </c>
      <c r="C755" t="s">
        <v>62</v>
      </c>
      <c r="D755" t="s">
        <v>65</v>
      </c>
      <c r="E755">
        <v>0.5</v>
      </c>
      <c r="F755">
        <v>9509353847.865458</v>
      </c>
      <c r="G755">
        <v>353351399949.2846</v>
      </c>
      <c r="H755">
        <v>343842046101.4191</v>
      </c>
      <c r="I755">
        <v>97.30881104497384</v>
      </c>
    </row>
    <row r="756" spans="1:9">
      <c r="A756">
        <v>7</v>
      </c>
      <c r="B756" t="s">
        <v>46</v>
      </c>
      <c r="C756" t="s">
        <v>60</v>
      </c>
      <c r="D756" t="s">
        <v>68</v>
      </c>
      <c r="E756">
        <v>1</v>
      </c>
      <c r="F756">
        <v>49258143797.46936</v>
      </c>
      <c r="G756">
        <v>1814810814494.771</v>
      </c>
      <c r="H756">
        <v>1765552670697.302</v>
      </c>
      <c r="I756">
        <v>97.28576976707171</v>
      </c>
    </row>
    <row r="757" spans="1:9">
      <c r="A757">
        <v>7</v>
      </c>
      <c r="B757" t="s">
        <v>45</v>
      </c>
      <c r="C757" t="s">
        <v>63</v>
      </c>
      <c r="D757" t="s">
        <v>65</v>
      </c>
      <c r="E757">
        <v>0.2</v>
      </c>
      <c r="F757">
        <v>2072403477.208046</v>
      </c>
      <c r="G757">
        <v>76312337474.62488</v>
      </c>
      <c r="H757">
        <v>74239933997.41682</v>
      </c>
      <c r="I757">
        <v>97.28431398409573</v>
      </c>
    </row>
    <row r="758" spans="1:9">
      <c r="A758">
        <v>7</v>
      </c>
      <c r="B758" t="s">
        <v>49</v>
      </c>
      <c r="C758" t="s">
        <v>58</v>
      </c>
      <c r="D758" t="s">
        <v>67</v>
      </c>
      <c r="E758">
        <v>1</v>
      </c>
      <c r="F758">
        <v>74035066485.18906</v>
      </c>
      <c r="G758">
        <v>2723935503933.287</v>
      </c>
      <c r="H758">
        <v>2649900437448.098</v>
      </c>
      <c r="I758">
        <v>97.28205508616909</v>
      </c>
    </row>
    <row r="759" spans="1:9">
      <c r="A759">
        <v>7</v>
      </c>
      <c r="B759" t="s">
        <v>49</v>
      </c>
      <c r="C759" t="s">
        <v>58</v>
      </c>
      <c r="D759" t="s">
        <v>68</v>
      </c>
      <c r="E759">
        <v>0.2</v>
      </c>
      <c r="F759">
        <v>36944988465.96817</v>
      </c>
      <c r="G759">
        <v>1358253529101.203</v>
      </c>
      <c r="H759">
        <v>1321308540635.235</v>
      </c>
      <c r="I759">
        <v>97.27996374208459</v>
      </c>
    </row>
    <row r="760" spans="1:9">
      <c r="A760">
        <v>7</v>
      </c>
      <c r="B760" t="s">
        <v>50</v>
      </c>
      <c r="C760" t="s">
        <v>64</v>
      </c>
      <c r="D760" t="s">
        <v>68</v>
      </c>
      <c r="E760">
        <v>1</v>
      </c>
      <c r="F760">
        <v>4207941131.128005</v>
      </c>
      <c r="G760">
        <v>154259850684.845</v>
      </c>
      <c r="H760">
        <v>150051909553.717</v>
      </c>
      <c r="I760">
        <v>97.27217347064281</v>
      </c>
    </row>
    <row r="761" spans="1:9">
      <c r="A761">
        <v>7</v>
      </c>
      <c r="B761" t="s">
        <v>50</v>
      </c>
      <c r="C761" t="s">
        <v>64</v>
      </c>
      <c r="D761" t="s">
        <v>65</v>
      </c>
      <c r="E761">
        <v>0.5</v>
      </c>
      <c r="F761">
        <v>3909466688.270296</v>
      </c>
      <c r="G761">
        <v>142991219162.7208</v>
      </c>
      <c r="H761">
        <v>139081752474.4505</v>
      </c>
      <c r="I761">
        <v>97.26593932749017</v>
      </c>
    </row>
    <row r="762" spans="1:9">
      <c r="A762">
        <v>7</v>
      </c>
      <c r="B762" t="s">
        <v>48</v>
      </c>
      <c r="C762" t="s">
        <v>62</v>
      </c>
      <c r="D762" t="s">
        <v>66</v>
      </c>
      <c r="E762">
        <v>3</v>
      </c>
      <c r="F762">
        <v>10639094569.64482</v>
      </c>
      <c r="G762">
        <v>385528967832.1435</v>
      </c>
      <c r="H762">
        <v>374889873262.4987</v>
      </c>
      <c r="I762">
        <v>97.24039035783247</v>
      </c>
    </row>
    <row r="763" spans="1:9">
      <c r="A763">
        <v>7</v>
      </c>
      <c r="B763" t="s">
        <v>48</v>
      </c>
      <c r="C763" t="s">
        <v>62</v>
      </c>
      <c r="D763" t="s">
        <v>65</v>
      </c>
      <c r="E763">
        <v>1</v>
      </c>
      <c r="F763">
        <v>10335022568.16435</v>
      </c>
      <c r="G763">
        <v>374112727493.6733</v>
      </c>
      <c r="H763">
        <v>363777704925.5089</v>
      </c>
      <c r="I763">
        <v>97.23745764080182</v>
      </c>
    </row>
    <row r="764" spans="1:9">
      <c r="A764">
        <v>7</v>
      </c>
      <c r="B764" t="s">
        <v>46</v>
      </c>
      <c r="C764" t="s">
        <v>60</v>
      </c>
      <c r="D764" t="s">
        <v>66</v>
      </c>
      <c r="E764">
        <v>3</v>
      </c>
      <c r="F764">
        <v>10997039742.384</v>
      </c>
      <c r="G764">
        <v>394301678857.5657</v>
      </c>
      <c r="H764">
        <v>383304639115.1818</v>
      </c>
      <c r="I764">
        <v>97.21100864337014</v>
      </c>
    </row>
    <row r="765" spans="1:9">
      <c r="A765">
        <v>7</v>
      </c>
      <c r="B765" t="s">
        <v>48</v>
      </c>
      <c r="C765" t="s">
        <v>62</v>
      </c>
      <c r="D765" t="s">
        <v>68</v>
      </c>
      <c r="E765">
        <v>0.2</v>
      </c>
      <c r="F765">
        <v>10757296145.93414</v>
      </c>
      <c r="G765">
        <v>384230881416.1631</v>
      </c>
      <c r="H765">
        <v>373473585270.229</v>
      </c>
      <c r="I765">
        <v>97.20030412280089</v>
      </c>
    </row>
    <row r="766" spans="1:9">
      <c r="A766">
        <v>7</v>
      </c>
      <c r="B766" t="s">
        <v>46</v>
      </c>
      <c r="C766" t="s">
        <v>60</v>
      </c>
      <c r="D766" t="s">
        <v>69</v>
      </c>
      <c r="E766">
        <v>0.2</v>
      </c>
      <c r="F766">
        <v>9195189912.703783</v>
      </c>
      <c r="G766">
        <v>327556525374.2192</v>
      </c>
      <c r="H766">
        <v>318361335461.5154</v>
      </c>
      <c r="I766">
        <v>97.19279293789104</v>
      </c>
    </row>
    <row r="767" spans="1:9">
      <c r="A767">
        <v>7</v>
      </c>
      <c r="B767" t="s">
        <v>48</v>
      </c>
      <c r="C767" t="s">
        <v>62</v>
      </c>
      <c r="D767" t="s">
        <v>67</v>
      </c>
      <c r="E767">
        <v>0.2</v>
      </c>
      <c r="F767">
        <v>4820312274.410285</v>
      </c>
      <c r="G767">
        <v>171566318397.3633</v>
      </c>
      <c r="H767">
        <v>166746006122.953</v>
      </c>
      <c r="I767">
        <v>97.19040874721927</v>
      </c>
    </row>
    <row r="768" spans="1:9">
      <c r="A768">
        <v>7</v>
      </c>
      <c r="B768" t="s">
        <v>44</v>
      </c>
      <c r="C768" t="s">
        <v>61</v>
      </c>
      <c r="D768" t="s">
        <v>67</v>
      </c>
      <c r="E768">
        <v>1</v>
      </c>
      <c r="F768">
        <v>9409457714.428005</v>
      </c>
      <c r="G768">
        <v>331713762981.1452</v>
      </c>
      <c r="H768">
        <v>322304305266.7172</v>
      </c>
      <c r="I768">
        <v>97.16338037051456</v>
      </c>
    </row>
    <row r="769" spans="1:9">
      <c r="A769">
        <v>7</v>
      </c>
      <c r="B769" t="s">
        <v>50</v>
      </c>
      <c r="C769" t="s">
        <v>64</v>
      </c>
      <c r="D769" t="s">
        <v>66</v>
      </c>
      <c r="E769">
        <v>0.5</v>
      </c>
      <c r="F769">
        <v>18429865489.50738</v>
      </c>
      <c r="G769">
        <v>649059173082.6057</v>
      </c>
      <c r="H769">
        <v>630629307593.0984</v>
      </c>
      <c r="I769">
        <v>97.16052615018481</v>
      </c>
    </row>
    <row r="770" spans="1:9">
      <c r="A770">
        <v>7</v>
      </c>
      <c r="B770" t="s">
        <v>49</v>
      </c>
      <c r="C770" t="s">
        <v>58</v>
      </c>
      <c r="D770" t="s">
        <v>67</v>
      </c>
      <c r="E770">
        <v>0.5</v>
      </c>
      <c r="F770">
        <v>30491680808.68216</v>
      </c>
      <c r="G770">
        <v>1071866934547.519</v>
      </c>
      <c r="H770">
        <v>1041375253738.836</v>
      </c>
      <c r="I770">
        <v>97.15527367941861</v>
      </c>
    </row>
    <row r="771" spans="1:9">
      <c r="A771">
        <v>7</v>
      </c>
      <c r="B771" t="s">
        <v>49</v>
      </c>
      <c r="C771" t="s">
        <v>58</v>
      </c>
      <c r="D771" t="s">
        <v>66</v>
      </c>
      <c r="E771">
        <v>0.2</v>
      </c>
      <c r="F771">
        <v>19351503657.54724</v>
      </c>
      <c r="G771">
        <v>676316862108.5214</v>
      </c>
      <c r="H771">
        <v>656965358450.9741</v>
      </c>
      <c r="I771">
        <v>97.13869271317354</v>
      </c>
    </row>
    <row r="772" spans="1:9">
      <c r="A772">
        <v>7</v>
      </c>
      <c r="B772" t="s">
        <v>50</v>
      </c>
      <c r="C772" t="s">
        <v>64</v>
      </c>
      <c r="D772" t="s">
        <v>66</v>
      </c>
      <c r="E772">
        <v>1</v>
      </c>
      <c r="F772">
        <v>21010892869.62137</v>
      </c>
      <c r="G772">
        <v>732591202157.7112</v>
      </c>
      <c r="H772">
        <v>711580309288.0898</v>
      </c>
      <c r="I772">
        <v>97.1319758130131</v>
      </c>
    </row>
    <row r="773" spans="1:9">
      <c r="A773">
        <v>7</v>
      </c>
      <c r="B773" t="s">
        <v>47</v>
      </c>
      <c r="C773" t="s">
        <v>59</v>
      </c>
      <c r="D773" t="s">
        <v>69</v>
      </c>
      <c r="E773">
        <v>3</v>
      </c>
      <c r="F773">
        <v>3212484752.432945</v>
      </c>
      <c r="G773">
        <v>111753267123.2317</v>
      </c>
      <c r="H773">
        <v>108540782370.7988</v>
      </c>
      <c r="I773">
        <v>97.12537732888785</v>
      </c>
    </row>
    <row r="774" spans="1:9">
      <c r="A774">
        <v>7</v>
      </c>
      <c r="B774" t="s">
        <v>46</v>
      </c>
      <c r="C774" t="s">
        <v>60</v>
      </c>
      <c r="D774" t="s">
        <v>66</v>
      </c>
      <c r="E774">
        <v>0.2</v>
      </c>
      <c r="F774">
        <v>12683477872.63272</v>
      </c>
      <c r="G774">
        <v>439019773603.6678</v>
      </c>
      <c r="H774">
        <v>426336295731.035</v>
      </c>
      <c r="I774">
        <v>97.11095521540609</v>
      </c>
    </row>
    <row r="775" spans="1:9">
      <c r="A775">
        <v>7</v>
      </c>
      <c r="B775" t="s">
        <v>44</v>
      </c>
      <c r="C775" t="s">
        <v>61</v>
      </c>
      <c r="D775" t="s">
        <v>68</v>
      </c>
      <c r="E775">
        <v>0.2</v>
      </c>
      <c r="F775">
        <v>9594110000.373831</v>
      </c>
      <c r="G775">
        <v>331971928205.4149</v>
      </c>
      <c r="H775">
        <v>322377818205.0411</v>
      </c>
      <c r="I775">
        <v>97.10996346822516</v>
      </c>
    </row>
    <row r="776" spans="1:9">
      <c r="A776">
        <v>7</v>
      </c>
      <c r="B776" t="s">
        <v>47</v>
      </c>
      <c r="C776" t="s">
        <v>59</v>
      </c>
      <c r="D776" t="s">
        <v>67</v>
      </c>
      <c r="E776">
        <v>3</v>
      </c>
      <c r="F776">
        <v>16134205102.39995</v>
      </c>
      <c r="G776">
        <v>556058389397.858</v>
      </c>
      <c r="H776">
        <v>539924184295.4581</v>
      </c>
      <c r="I776">
        <v>97.09846925969927</v>
      </c>
    </row>
    <row r="777" spans="1:9">
      <c r="A777">
        <v>7</v>
      </c>
      <c r="B777" t="s">
        <v>47</v>
      </c>
      <c r="C777" t="s">
        <v>59</v>
      </c>
      <c r="D777" t="s">
        <v>65</v>
      </c>
      <c r="E777">
        <v>0.5</v>
      </c>
      <c r="F777">
        <v>21237764661.60956</v>
      </c>
      <c r="G777">
        <v>730788919532.5155</v>
      </c>
      <c r="H777">
        <v>709551154870.9059</v>
      </c>
      <c r="I777">
        <v>97.09385787140897</v>
      </c>
    </row>
    <row r="778" spans="1:9">
      <c r="A778">
        <v>7</v>
      </c>
      <c r="B778" t="s">
        <v>44</v>
      </c>
      <c r="C778" t="s">
        <v>61</v>
      </c>
      <c r="D778" t="s">
        <v>69</v>
      </c>
      <c r="E778">
        <v>3</v>
      </c>
      <c r="F778">
        <v>22162135662.87339</v>
      </c>
      <c r="G778">
        <v>761601140847.4945</v>
      </c>
      <c r="H778">
        <v>739439005184.6211</v>
      </c>
      <c r="I778">
        <v>97.09006007551253</v>
      </c>
    </row>
    <row r="779" spans="1:9">
      <c r="A779">
        <v>7</v>
      </c>
      <c r="B779" t="s">
        <v>45</v>
      </c>
      <c r="C779" t="s">
        <v>63</v>
      </c>
      <c r="D779" t="s">
        <v>68</v>
      </c>
      <c r="E779">
        <v>0.2</v>
      </c>
      <c r="F779">
        <v>6771422782.0144</v>
      </c>
      <c r="G779">
        <v>231072851597.6238</v>
      </c>
      <c r="H779">
        <v>224301428815.6094</v>
      </c>
      <c r="I779">
        <v>97.06957232959338</v>
      </c>
    </row>
    <row r="780" spans="1:9">
      <c r="A780">
        <v>7</v>
      </c>
      <c r="B780" t="s">
        <v>50</v>
      </c>
      <c r="C780" t="s">
        <v>64</v>
      </c>
      <c r="D780" t="s">
        <v>66</v>
      </c>
      <c r="E780">
        <v>0.2</v>
      </c>
      <c r="F780">
        <v>8002544371.871411</v>
      </c>
      <c r="G780">
        <v>271970972848.885</v>
      </c>
      <c r="H780">
        <v>263968428477.0136</v>
      </c>
      <c r="I780">
        <v>97.05757409033579</v>
      </c>
    </row>
    <row r="781" spans="1:9">
      <c r="A781">
        <v>7</v>
      </c>
      <c r="B781" t="s">
        <v>48</v>
      </c>
      <c r="C781" t="s">
        <v>62</v>
      </c>
      <c r="D781" t="s">
        <v>67</v>
      </c>
      <c r="E781">
        <v>0.5</v>
      </c>
      <c r="F781">
        <v>18557249468.5341</v>
      </c>
      <c r="G781">
        <v>629697108044.4043</v>
      </c>
      <c r="H781">
        <v>611139858575.8702</v>
      </c>
      <c r="I781">
        <v>97.05298797922612</v>
      </c>
    </row>
    <row r="782" spans="1:9">
      <c r="A782">
        <v>7</v>
      </c>
      <c r="B782" t="s">
        <v>47</v>
      </c>
      <c r="C782" t="s">
        <v>59</v>
      </c>
      <c r="D782" t="s">
        <v>65</v>
      </c>
      <c r="E782">
        <v>0.2</v>
      </c>
      <c r="F782">
        <v>5692267383.375806</v>
      </c>
      <c r="G782">
        <v>193050034435.1055</v>
      </c>
      <c r="H782">
        <v>187357767051.7297</v>
      </c>
      <c r="I782">
        <v>97.05140307276699</v>
      </c>
    </row>
    <row r="783" spans="1:9">
      <c r="A783">
        <v>7</v>
      </c>
      <c r="B783" t="s">
        <v>44</v>
      </c>
      <c r="C783" t="s">
        <v>61</v>
      </c>
      <c r="D783" t="s">
        <v>68</v>
      </c>
      <c r="E783">
        <v>1</v>
      </c>
      <c r="F783">
        <v>2088721798.813692</v>
      </c>
      <c r="G783">
        <v>70777088158.97258</v>
      </c>
      <c r="H783">
        <v>68688366360.15889</v>
      </c>
      <c r="I783">
        <v>97.04887294300352</v>
      </c>
    </row>
    <row r="784" spans="1:9">
      <c r="A784">
        <v>7</v>
      </c>
      <c r="B784" t="s">
        <v>48</v>
      </c>
      <c r="C784" t="s">
        <v>62</v>
      </c>
      <c r="D784" t="s">
        <v>65</v>
      </c>
      <c r="E784">
        <v>3</v>
      </c>
      <c r="F784">
        <v>29347580298.2639</v>
      </c>
      <c r="G784">
        <v>991278304240.4711</v>
      </c>
      <c r="H784">
        <v>961930723942.2072</v>
      </c>
      <c r="I784">
        <v>97.03942069823162</v>
      </c>
    </row>
    <row r="785" spans="1:9">
      <c r="A785">
        <v>7</v>
      </c>
      <c r="B785" t="s">
        <v>50</v>
      </c>
      <c r="C785" t="s">
        <v>64</v>
      </c>
      <c r="D785" t="s">
        <v>67</v>
      </c>
      <c r="E785">
        <v>3</v>
      </c>
      <c r="F785">
        <v>31054941149.68594</v>
      </c>
      <c r="G785">
        <v>1042025601059.008</v>
      </c>
      <c r="H785">
        <v>1010970659909.322</v>
      </c>
      <c r="I785">
        <v>97.01975257439695</v>
      </c>
    </row>
    <row r="786" spans="1:9">
      <c r="A786">
        <v>7</v>
      </c>
      <c r="B786" t="s">
        <v>47</v>
      </c>
      <c r="C786" t="s">
        <v>59</v>
      </c>
      <c r="D786" t="s">
        <v>69</v>
      </c>
      <c r="E786">
        <v>0.2</v>
      </c>
      <c r="F786">
        <v>2824932419.303797</v>
      </c>
      <c r="G786">
        <v>94744764201.66176</v>
      </c>
      <c r="H786">
        <v>91919831782.35796</v>
      </c>
      <c r="I786">
        <v>97.01837622046216</v>
      </c>
    </row>
    <row r="787" spans="1:9">
      <c r="A787">
        <v>7</v>
      </c>
      <c r="B787" t="s">
        <v>47</v>
      </c>
      <c r="C787" t="s">
        <v>59</v>
      </c>
      <c r="D787" t="s">
        <v>66</v>
      </c>
      <c r="E787">
        <v>3</v>
      </c>
      <c r="F787">
        <v>28946756526.63202</v>
      </c>
      <c r="G787">
        <v>968770661329.7964</v>
      </c>
      <c r="H787">
        <v>939823904803.1643</v>
      </c>
      <c r="I787">
        <v>97.01201144067494</v>
      </c>
    </row>
    <row r="788" spans="1:9">
      <c r="A788">
        <v>7</v>
      </c>
      <c r="B788" t="s">
        <v>45</v>
      </c>
      <c r="C788" t="s">
        <v>63</v>
      </c>
      <c r="D788" t="s">
        <v>66</v>
      </c>
      <c r="E788">
        <v>0.5</v>
      </c>
      <c r="F788">
        <v>8141359693.939713</v>
      </c>
      <c r="G788">
        <v>272204765033.1843</v>
      </c>
      <c r="H788">
        <v>264063405339.2446</v>
      </c>
      <c r="I788">
        <v>97.00910463747861</v>
      </c>
    </row>
    <row r="789" spans="1:9">
      <c r="A789">
        <v>7</v>
      </c>
      <c r="B789" t="s">
        <v>46</v>
      </c>
      <c r="C789" t="s">
        <v>60</v>
      </c>
      <c r="D789" t="s">
        <v>66</v>
      </c>
      <c r="E789">
        <v>0.5</v>
      </c>
      <c r="F789">
        <v>31305771071.6745</v>
      </c>
      <c r="G789">
        <v>1032892011961.632</v>
      </c>
      <c r="H789">
        <v>1001586240889.957</v>
      </c>
      <c r="I789">
        <v>96.96911480492334</v>
      </c>
    </row>
    <row r="790" spans="1:9">
      <c r="A790">
        <v>7</v>
      </c>
      <c r="B790" t="s">
        <v>46</v>
      </c>
      <c r="C790" t="s">
        <v>60</v>
      </c>
      <c r="D790" t="s">
        <v>69</v>
      </c>
      <c r="E790">
        <v>1</v>
      </c>
      <c r="F790">
        <v>21938436765.00805</v>
      </c>
      <c r="G790">
        <v>723735460387.3619</v>
      </c>
      <c r="H790">
        <v>701797023622.3539</v>
      </c>
      <c r="I790">
        <v>96.96872158878797</v>
      </c>
    </row>
    <row r="791" spans="1:9">
      <c r="A791">
        <v>7</v>
      </c>
      <c r="B791" t="s">
        <v>45</v>
      </c>
      <c r="C791" t="s">
        <v>63</v>
      </c>
      <c r="D791" t="s">
        <v>68</v>
      </c>
      <c r="E791">
        <v>3</v>
      </c>
      <c r="F791">
        <v>40804309350.92236</v>
      </c>
      <c r="G791">
        <v>1345318387684.731</v>
      </c>
      <c r="H791">
        <v>1304514078333.808</v>
      </c>
      <c r="I791">
        <v>96.96694033736163</v>
      </c>
    </row>
    <row r="792" spans="1:9">
      <c r="A792">
        <v>7</v>
      </c>
      <c r="B792" t="s">
        <v>49</v>
      </c>
      <c r="C792" t="s">
        <v>58</v>
      </c>
      <c r="D792" t="s">
        <v>69</v>
      </c>
      <c r="E792">
        <v>1</v>
      </c>
      <c r="F792">
        <v>41380230132.62421</v>
      </c>
      <c r="G792">
        <v>1362875794380.522</v>
      </c>
      <c r="H792">
        <v>1321495564247.897</v>
      </c>
      <c r="I792">
        <v>96.96375632297196</v>
      </c>
    </row>
    <row r="793" spans="1:9">
      <c r="A793">
        <v>7</v>
      </c>
      <c r="B793" t="s">
        <v>48</v>
      </c>
      <c r="C793" t="s">
        <v>62</v>
      </c>
      <c r="D793" t="s">
        <v>67</v>
      </c>
      <c r="E793">
        <v>1</v>
      </c>
      <c r="F793">
        <v>14904944930.79756</v>
      </c>
      <c r="G793">
        <v>487563778558.6679</v>
      </c>
      <c r="H793">
        <v>472658833627.8704</v>
      </c>
      <c r="I793">
        <v>96.94297534265989</v>
      </c>
    </row>
    <row r="794" spans="1:9">
      <c r="A794">
        <v>7</v>
      </c>
      <c r="B794" t="s">
        <v>44</v>
      </c>
      <c r="C794" t="s">
        <v>61</v>
      </c>
      <c r="D794" t="s">
        <v>68</v>
      </c>
      <c r="E794">
        <v>3</v>
      </c>
      <c r="F794">
        <v>25574298258.47112</v>
      </c>
      <c r="G794">
        <v>831290711644.4125</v>
      </c>
      <c r="H794">
        <v>805716413385.9414</v>
      </c>
      <c r="I794">
        <v>96.9235433645251</v>
      </c>
    </row>
    <row r="795" spans="1:9">
      <c r="A795">
        <v>7</v>
      </c>
      <c r="B795" t="s">
        <v>49</v>
      </c>
      <c r="C795" t="s">
        <v>58</v>
      </c>
      <c r="D795" t="s">
        <v>68</v>
      </c>
      <c r="E795">
        <v>1</v>
      </c>
      <c r="F795">
        <v>50887388791.13547</v>
      </c>
      <c r="G795">
        <v>1640771416154.911</v>
      </c>
      <c r="H795">
        <v>1589884027363.776</v>
      </c>
      <c r="I795">
        <v>96.89856927722521</v>
      </c>
    </row>
    <row r="796" spans="1:9">
      <c r="A796">
        <v>7</v>
      </c>
      <c r="B796" t="s">
        <v>48</v>
      </c>
      <c r="C796" t="s">
        <v>62</v>
      </c>
      <c r="D796" t="s">
        <v>69</v>
      </c>
      <c r="E796">
        <v>0.5</v>
      </c>
      <c r="F796">
        <v>2314570892.242247</v>
      </c>
      <c r="G796">
        <v>74540078849.09819</v>
      </c>
      <c r="H796">
        <v>72225507956.85594</v>
      </c>
      <c r="I796">
        <v>96.89486390680112</v>
      </c>
    </row>
    <row r="797" spans="1:9">
      <c r="A797">
        <v>7</v>
      </c>
      <c r="B797" t="s">
        <v>44</v>
      </c>
      <c r="C797" t="s">
        <v>61</v>
      </c>
      <c r="D797" t="s">
        <v>67</v>
      </c>
      <c r="E797">
        <v>0.5</v>
      </c>
      <c r="F797">
        <v>16801432461.32832</v>
      </c>
      <c r="G797">
        <v>540073364579.4113</v>
      </c>
      <c r="H797">
        <v>523271932118.083</v>
      </c>
      <c r="I797">
        <v>96.88904627347942</v>
      </c>
    </row>
    <row r="798" spans="1:9">
      <c r="A798">
        <v>7</v>
      </c>
      <c r="B798" t="s">
        <v>46</v>
      </c>
      <c r="C798" t="s">
        <v>60</v>
      </c>
      <c r="D798" t="s">
        <v>69</v>
      </c>
      <c r="E798">
        <v>3</v>
      </c>
      <c r="F798">
        <v>25491972961.44727</v>
      </c>
      <c r="G798">
        <v>815875799635.0387</v>
      </c>
      <c r="H798">
        <v>790383826673.5914</v>
      </c>
      <c r="I798">
        <v>96.87550813826682</v>
      </c>
    </row>
    <row r="799" spans="1:9">
      <c r="A799">
        <v>7</v>
      </c>
      <c r="B799" t="s">
        <v>45</v>
      </c>
      <c r="C799" t="s">
        <v>63</v>
      </c>
      <c r="D799" t="s">
        <v>68</v>
      </c>
      <c r="E799">
        <v>1</v>
      </c>
      <c r="F799">
        <v>10491040454.9458</v>
      </c>
      <c r="G799">
        <v>334718899896.8433</v>
      </c>
      <c r="H799">
        <v>324227859441.8975</v>
      </c>
      <c r="I799">
        <v>96.86571614026604</v>
      </c>
    </row>
    <row r="800" spans="1:9">
      <c r="A800">
        <v>7</v>
      </c>
      <c r="B800" t="s">
        <v>44</v>
      </c>
      <c r="C800" t="s">
        <v>61</v>
      </c>
      <c r="D800" t="s">
        <v>65</v>
      </c>
      <c r="E800">
        <v>1</v>
      </c>
      <c r="F800">
        <v>24039806143.08239</v>
      </c>
      <c r="G800">
        <v>761864025913.8527</v>
      </c>
      <c r="H800">
        <v>737824219770.7703</v>
      </c>
      <c r="I800">
        <v>96.84460673750192</v>
      </c>
    </row>
    <row r="801" spans="1:9">
      <c r="A801">
        <v>7</v>
      </c>
      <c r="B801" t="s">
        <v>44</v>
      </c>
      <c r="C801" t="s">
        <v>61</v>
      </c>
      <c r="D801" t="s">
        <v>65</v>
      </c>
      <c r="E801">
        <v>0.2</v>
      </c>
      <c r="F801">
        <v>6579715502.760941</v>
      </c>
      <c r="G801">
        <v>208505519534.7785</v>
      </c>
      <c r="H801">
        <v>201925804032.0175</v>
      </c>
      <c r="I801">
        <v>96.84434468812061</v>
      </c>
    </row>
    <row r="802" spans="1:9">
      <c r="A802">
        <v>7</v>
      </c>
      <c r="B802" t="s">
        <v>48</v>
      </c>
      <c r="C802" t="s">
        <v>62</v>
      </c>
      <c r="D802" t="s">
        <v>67</v>
      </c>
      <c r="E802">
        <v>3</v>
      </c>
      <c r="F802">
        <v>14297496876.7993</v>
      </c>
      <c r="G802">
        <v>452708138167.3703</v>
      </c>
      <c r="H802">
        <v>438410641290.571</v>
      </c>
      <c r="I802">
        <v>96.84178487829318</v>
      </c>
    </row>
    <row r="803" spans="1:9">
      <c r="A803">
        <v>7</v>
      </c>
      <c r="B803" t="s">
        <v>44</v>
      </c>
      <c r="C803" t="s">
        <v>61</v>
      </c>
      <c r="D803" t="s">
        <v>69</v>
      </c>
      <c r="E803">
        <v>0.2</v>
      </c>
      <c r="F803">
        <v>5012577484.120961</v>
      </c>
      <c r="G803">
        <v>158598528140.2498</v>
      </c>
      <c r="H803">
        <v>153585950656.1288</v>
      </c>
      <c r="I803">
        <v>96.83945523145819</v>
      </c>
    </row>
    <row r="804" spans="1:9">
      <c r="A804">
        <v>7</v>
      </c>
      <c r="B804" t="s">
        <v>48</v>
      </c>
      <c r="C804" t="s">
        <v>62</v>
      </c>
      <c r="D804" t="s">
        <v>69</v>
      </c>
      <c r="E804">
        <v>1</v>
      </c>
      <c r="F804">
        <v>26204725335.14067</v>
      </c>
      <c r="G804">
        <v>828152534806.5737</v>
      </c>
      <c r="H804">
        <v>801947809471.4331</v>
      </c>
      <c r="I804">
        <v>96.83576101819683</v>
      </c>
    </row>
    <row r="805" spans="1:9">
      <c r="A805">
        <v>7</v>
      </c>
      <c r="B805" t="s">
        <v>47</v>
      </c>
      <c r="C805" t="s">
        <v>59</v>
      </c>
      <c r="D805" t="s">
        <v>66</v>
      </c>
      <c r="E805">
        <v>1</v>
      </c>
      <c r="F805">
        <v>26035815964.30136</v>
      </c>
      <c r="G805">
        <v>822483853146.757</v>
      </c>
      <c r="H805">
        <v>796448037182.4556</v>
      </c>
      <c r="I805">
        <v>96.83448910702739</v>
      </c>
    </row>
    <row r="806" spans="1:9">
      <c r="A806">
        <v>7</v>
      </c>
      <c r="B806" t="s">
        <v>45</v>
      </c>
      <c r="C806" t="s">
        <v>63</v>
      </c>
      <c r="D806" t="s">
        <v>67</v>
      </c>
      <c r="E806">
        <v>0.2</v>
      </c>
      <c r="F806">
        <v>7332965054.838386</v>
      </c>
      <c r="G806">
        <v>231086340200.6418</v>
      </c>
      <c r="H806">
        <v>223753375145.8034</v>
      </c>
      <c r="I806">
        <v>96.82674231264753</v>
      </c>
    </row>
    <row r="807" spans="1:9">
      <c r="A807">
        <v>7</v>
      </c>
      <c r="B807" t="s">
        <v>50</v>
      </c>
      <c r="C807" t="s">
        <v>64</v>
      </c>
      <c r="D807" t="s">
        <v>67</v>
      </c>
      <c r="E807">
        <v>0.5</v>
      </c>
      <c r="F807">
        <v>15578322271.29145</v>
      </c>
      <c r="G807">
        <v>489869691151.168</v>
      </c>
      <c r="H807">
        <v>474291368879.8765</v>
      </c>
      <c r="I807">
        <v>96.81990485374116</v>
      </c>
    </row>
    <row r="808" spans="1:9">
      <c r="A808">
        <v>7</v>
      </c>
      <c r="B808" t="s">
        <v>46</v>
      </c>
      <c r="C808" t="s">
        <v>60</v>
      </c>
      <c r="D808" t="s">
        <v>65</v>
      </c>
      <c r="E808">
        <v>3</v>
      </c>
      <c r="F808">
        <v>31478960653.10208</v>
      </c>
      <c r="G808">
        <v>989705579459.5509</v>
      </c>
      <c r="H808">
        <v>958226618806.4489</v>
      </c>
      <c r="I808">
        <v>96.81936110026865</v>
      </c>
    </row>
    <row r="809" spans="1:9">
      <c r="A809">
        <v>7</v>
      </c>
      <c r="B809" t="s">
        <v>44</v>
      </c>
      <c r="C809" t="s">
        <v>61</v>
      </c>
      <c r="D809" t="s">
        <v>68</v>
      </c>
      <c r="E809">
        <v>0.5</v>
      </c>
      <c r="F809">
        <v>28489659327.16549</v>
      </c>
      <c r="G809">
        <v>891125584417.1014</v>
      </c>
      <c r="H809">
        <v>862635925089.9359</v>
      </c>
      <c r="I809">
        <v>96.80295798646596</v>
      </c>
    </row>
    <row r="810" spans="1:9">
      <c r="A810">
        <v>7</v>
      </c>
      <c r="B810" t="s">
        <v>48</v>
      </c>
      <c r="C810" t="s">
        <v>62</v>
      </c>
      <c r="D810" t="s">
        <v>66</v>
      </c>
      <c r="E810">
        <v>0.5</v>
      </c>
      <c r="F810">
        <v>16769851652.82835</v>
      </c>
      <c r="G810">
        <v>523908932539.1341</v>
      </c>
      <c r="H810">
        <v>507139080886.3057</v>
      </c>
      <c r="I810">
        <v>96.7990903358809</v>
      </c>
    </row>
    <row r="811" spans="1:9">
      <c r="A811">
        <v>7</v>
      </c>
      <c r="B811" t="s">
        <v>48</v>
      </c>
      <c r="C811" t="s">
        <v>62</v>
      </c>
      <c r="D811" t="s">
        <v>65</v>
      </c>
      <c r="E811">
        <v>0.2</v>
      </c>
      <c r="F811">
        <v>7729965734.234492</v>
      </c>
      <c r="G811">
        <v>240355081623.937</v>
      </c>
      <c r="H811">
        <v>232625115889.7025</v>
      </c>
      <c r="I811">
        <v>96.78393912789042</v>
      </c>
    </row>
    <row r="812" spans="1:9">
      <c r="A812">
        <v>7</v>
      </c>
      <c r="B812" t="s">
        <v>50</v>
      </c>
      <c r="C812" t="s">
        <v>64</v>
      </c>
      <c r="D812" t="s">
        <v>65</v>
      </c>
      <c r="E812">
        <v>1</v>
      </c>
      <c r="F812">
        <v>14110980936.39482</v>
      </c>
      <c r="G812">
        <v>436191141792.4018</v>
      </c>
      <c r="H812">
        <v>422080160856.007</v>
      </c>
      <c r="I812">
        <v>96.76495472181993</v>
      </c>
    </row>
    <row r="813" spans="1:9">
      <c r="A813">
        <v>7</v>
      </c>
      <c r="B813" t="s">
        <v>45</v>
      </c>
      <c r="C813" t="s">
        <v>63</v>
      </c>
      <c r="D813" t="s">
        <v>69</v>
      </c>
      <c r="E813">
        <v>3</v>
      </c>
      <c r="F813">
        <v>12399929145.11357</v>
      </c>
      <c r="G813">
        <v>381261751993.9344</v>
      </c>
      <c r="H813">
        <v>368861822848.8208</v>
      </c>
      <c r="I813">
        <v>96.74765982156246</v>
      </c>
    </row>
    <row r="814" spans="1:9">
      <c r="A814">
        <v>7</v>
      </c>
      <c r="B814" t="s">
        <v>45</v>
      </c>
      <c r="C814" t="s">
        <v>63</v>
      </c>
      <c r="D814" t="s">
        <v>67</v>
      </c>
      <c r="E814">
        <v>3</v>
      </c>
      <c r="F814">
        <v>63374787132.28802</v>
      </c>
      <c r="G814">
        <v>1947729963926.421</v>
      </c>
      <c r="H814">
        <v>1884355176794.133</v>
      </c>
      <c r="I814">
        <v>96.7462231260985</v>
      </c>
    </row>
    <row r="815" spans="1:9">
      <c r="A815">
        <v>7</v>
      </c>
      <c r="B815" t="s">
        <v>44</v>
      </c>
      <c r="C815" t="s">
        <v>61</v>
      </c>
      <c r="D815" t="s">
        <v>66</v>
      </c>
      <c r="E815">
        <v>0.2</v>
      </c>
      <c r="F815">
        <v>1113943892.521893</v>
      </c>
      <c r="G815">
        <v>34162110204.69803</v>
      </c>
      <c r="H815">
        <v>33048166312.17614</v>
      </c>
      <c r="I815">
        <v>96.73924155783357</v>
      </c>
    </row>
    <row r="816" spans="1:9">
      <c r="A816">
        <v>7</v>
      </c>
      <c r="B816" t="s">
        <v>48</v>
      </c>
      <c r="C816" t="s">
        <v>62</v>
      </c>
      <c r="D816" t="s">
        <v>68</v>
      </c>
      <c r="E816">
        <v>1</v>
      </c>
      <c r="F816">
        <v>12792920987.81816</v>
      </c>
      <c r="G816">
        <v>389665018283.9577</v>
      </c>
      <c r="H816">
        <v>376872097296.1395</v>
      </c>
      <c r="I816">
        <v>96.71694394222074</v>
      </c>
    </row>
    <row r="817" spans="1:9">
      <c r="A817">
        <v>7</v>
      </c>
      <c r="B817" t="s">
        <v>47</v>
      </c>
      <c r="C817" t="s">
        <v>59</v>
      </c>
      <c r="D817" t="s">
        <v>68</v>
      </c>
      <c r="E817">
        <v>1</v>
      </c>
      <c r="F817">
        <v>13551040670.10409</v>
      </c>
      <c r="G817">
        <v>406589775888.075</v>
      </c>
      <c r="H817">
        <v>393038735217.9709</v>
      </c>
      <c r="I817">
        <v>96.66714672288406</v>
      </c>
    </row>
    <row r="818" spans="1:9">
      <c r="A818">
        <v>7</v>
      </c>
      <c r="B818" t="s">
        <v>44</v>
      </c>
      <c r="C818" t="s">
        <v>61</v>
      </c>
      <c r="D818" t="s">
        <v>67</v>
      </c>
      <c r="E818">
        <v>3</v>
      </c>
      <c r="F818">
        <v>20052374310.32236</v>
      </c>
      <c r="G818">
        <v>599700368816.4094</v>
      </c>
      <c r="H818">
        <v>579647994506.087</v>
      </c>
      <c r="I818">
        <v>96.65626780422055</v>
      </c>
    </row>
    <row r="819" spans="1:9">
      <c r="A819">
        <v>7</v>
      </c>
      <c r="B819" t="s">
        <v>49</v>
      </c>
      <c r="C819" t="s">
        <v>58</v>
      </c>
      <c r="D819" t="s">
        <v>69</v>
      </c>
      <c r="E819">
        <v>3</v>
      </c>
      <c r="F819">
        <v>37738958161.18766</v>
      </c>
      <c r="G819">
        <v>1124650656751.121</v>
      </c>
      <c r="H819">
        <v>1086911698589.933</v>
      </c>
      <c r="I819">
        <v>96.64438393072142</v>
      </c>
    </row>
    <row r="820" spans="1:9">
      <c r="A820">
        <v>7</v>
      </c>
      <c r="B820" t="s">
        <v>49</v>
      </c>
      <c r="C820" t="s">
        <v>58</v>
      </c>
      <c r="D820" t="s">
        <v>68</v>
      </c>
      <c r="E820">
        <v>0.5</v>
      </c>
      <c r="F820">
        <v>33098376442.51828</v>
      </c>
      <c r="G820">
        <v>986140895743.3754</v>
      </c>
      <c r="H820">
        <v>953042519300.8571</v>
      </c>
      <c r="I820">
        <v>96.64364629989632</v>
      </c>
    </row>
    <row r="821" spans="1:9">
      <c r="A821">
        <v>7</v>
      </c>
      <c r="B821" t="s">
        <v>48</v>
      </c>
      <c r="C821" t="s">
        <v>62</v>
      </c>
      <c r="D821" t="s">
        <v>69</v>
      </c>
      <c r="E821">
        <v>3</v>
      </c>
      <c r="F821">
        <v>1689349795.775378</v>
      </c>
      <c r="G821">
        <v>50115769695.25726</v>
      </c>
      <c r="H821">
        <v>48426419899.48189</v>
      </c>
      <c r="I821">
        <v>96.62910535735971</v>
      </c>
    </row>
    <row r="822" spans="1:9">
      <c r="A822">
        <v>7</v>
      </c>
      <c r="B822" t="s">
        <v>46</v>
      </c>
      <c r="C822" t="s">
        <v>60</v>
      </c>
      <c r="D822" t="s">
        <v>67</v>
      </c>
      <c r="E822">
        <v>1</v>
      </c>
      <c r="F822">
        <v>43242555292.68321</v>
      </c>
      <c r="G822">
        <v>1249434861198.185</v>
      </c>
      <c r="H822">
        <v>1206192305905.502</v>
      </c>
      <c r="I822">
        <v>96.53903083421137</v>
      </c>
    </row>
    <row r="823" spans="1:9">
      <c r="A823">
        <v>7</v>
      </c>
      <c r="B823" t="s">
        <v>47</v>
      </c>
      <c r="C823" t="s">
        <v>59</v>
      </c>
      <c r="D823" t="s">
        <v>69</v>
      </c>
      <c r="E823">
        <v>0.5</v>
      </c>
      <c r="F823">
        <v>12937725258.96499</v>
      </c>
      <c r="G823">
        <v>371972726694.6385</v>
      </c>
      <c r="H823">
        <v>359035001435.6735</v>
      </c>
      <c r="I823">
        <v>96.52186186500016</v>
      </c>
    </row>
    <row r="824" spans="1:9">
      <c r="A824">
        <v>7</v>
      </c>
      <c r="B824" t="s">
        <v>44</v>
      </c>
      <c r="C824" t="s">
        <v>61</v>
      </c>
      <c r="D824" t="s">
        <v>69</v>
      </c>
      <c r="E824">
        <v>1</v>
      </c>
      <c r="F824">
        <v>19668864717.71694</v>
      </c>
      <c r="G824">
        <v>564634025210.6608</v>
      </c>
      <c r="H824">
        <v>544965160492.9438</v>
      </c>
      <c r="I824">
        <v>96.51652861154115</v>
      </c>
    </row>
    <row r="825" spans="1:9">
      <c r="A825">
        <v>7</v>
      </c>
      <c r="B825" t="s">
        <v>50</v>
      </c>
      <c r="C825" t="s">
        <v>64</v>
      </c>
      <c r="D825" t="s">
        <v>69</v>
      </c>
      <c r="E825">
        <v>0.2</v>
      </c>
      <c r="F825">
        <v>1050350290.899829</v>
      </c>
      <c r="G825">
        <v>30150410739.27736</v>
      </c>
      <c r="H825">
        <v>29100060448.37753</v>
      </c>
      <c r="I825">
        <v>96.51629856726454</v>
      </c>
    </row>
    <row r="826" spans="1:9">
      <c r="A826">
        <v>7</v>
      </c>
      <c r="B826" t="s">
        <v>44</v>
      </c>
      <c r="C826" t="s">
        <v>61</v>
      </c>
      <c r="D826" t="s">
        <v>66</v>
      </c>
      <c r="E826">
        <v>3</v>
      </c>
      <c r="F826">
        <v>13705223463.71332</v>
      </c>
      <c r="G826">
        <v>388625626701</v>
      </c>
      <c r="H826">
        <v>374920403237.2867</v>
      </c>
      <c r="I826">
        <v>96.47341232227646</v>
      </c>
    </row>
    <row r="827" spans="1:9">
      <c r="A827">
        <v>7</v>
      </c>
      <c r="B827" t="s">
        <v>49</v>
      </c>
      <c r="C827" t="s">
        <v>58</v>
      </c>
      <c r="D827" t="s">
        <v>65</v>
      </c>
      <c r="E827">
        <v>3</v>
      </c>
      <c r="F827">
        <v>63884625789.00462</v>
      </c>
      <c r="G827">
        <v>1809785223869.477</v>
      </c>
      <c r="H827">
        <v>1745900598080.472</v>
      </c>
      <c r="I827">
        <v>96.47004379600284</v>
      </c>
    </row>
    <row r="828" spans="1:9">
      <c r="A828">
        <v>7</v>
      </c>
      <c r="B828" t="s">
        <v>47</v>
      </c>
      <c r="C828" t="s">
        <v>59</v>
      </c>
      <c r="D828" t="s">
        <v>67</v>
      </c>
      <c r="E828">
        <v>1</v>
      </c>
      <c r="F828">
        <v>26643096829.48098</v>
      </c>
      <c r="G828">
        <v>739333738403.7216</v>
      </c>
      <c r="H828">
        <v>712690641574.2406</v>
      </c>
      <c r="I828">
        <v>96.3963369388491</v>
      </c>
    </row>
    <row r="829" spans="1:9">
      <c r="A829">
        <v>7</v>
      </c>
      <c r="B829" t="s">
        <v>47</v>
      </c>
      <c r="C829" t="s">
        <v>59</v>
      </c>
      <c r="D829" t="s">
        <v>68</v>
      </c>
      <c r="E829">
        <v>0.2</v>
      </c>
      <c r="F829">
        <v>7181187111.230203</v>
      </c>
      <c r="G829">
        <v>198826805102.5989</v>
      </c>
      <c r="H829">
        <v>191645617991.3687</v>
      </c>
      <c r="I829">
        <v>96.38821983407894</v>
      </c>
    </row>
    <row r="830" spans="1:9">
      <c r="A830">
        <v>7</v>
      </c>
      <c r="B830" t="s">
        <v>50</v>
      </c>
      <c r="C830" t="s">
        <v>64</v>
      </c>
      <c r="D830" t="s">
        <v>68</v>
      </c>
      <c r="E830">
        <v>0.5</v>
      </c>
      <c r="F830">
        <v>4247776946.537107</v>
      </c>
      <c r="G830">
        <v>115065499897.1113</v>
      </c>
      <c r="H830">
        <v>110817722950.5742</v>
      </c>
      <c r="I830">
        <v>96.30838352908964</v>
      </c>
    </row>
    <row r="831" spans="1:9">
      <c r="A831">
        <v>7</v>
      </c>
      <c r="B831" t="s">
        <v>46</v>
      </c>
      <c r="C831" t="s">
        <v>60</v>
      </c>
      <c r="D831" t="s">
        <v>67</v>
      </c>
      <c r="E831">
        <v>0.5</v>
      </c>
      <c r="F831">
        <v>7702758086.542915</v>
      </c>
      <c r="G831">
        <v>206627315592.5566</v>
      </c>
      <c r="H831">
        <v>198924557506.0137</v>
      </c>
      <c r="I831">
        <v>96.27214917618551</v>
      </c>
    </row>
    <row r="832" spans="1:9">
      <c r="A832">
        <v>7</v>
      </c>
      <c r="B832" t="s">
        <v>44</v>
      </c>
      <c r="C832" t="s">
        <v>61</v>
      </c>
      <c r="D832" t="s">
        <v>65</v>
      </c>
      <c r="E832">
        <v>0.5</v>
      </c>
      <c r="F832">
        <v>4091913532.326994</v>
      </c>
      <c r="G832">
        <v>107011557005.6283</v>
      </c>
      <c r="H832">
        <v>102919643473.3013</v>
      </c>
      <c r="I832">
        <v>96.17619475239316</v>
      </c>
    </row>
    <row r="833" spans="1:9">
      <c r="A833">
        <v>7</v>
      </c>
      <c r="B833" t="s">
        <v>45</v>
      </c>
      <c r="C833" t="s">
        <v>63</v>
      </c>
      <c r="D833" t="s">
        <v>65</v>
      </c>
      <c r="E833">
        <v>0.5</v>
      </c>
      <c r="F833">
        <v>4556807347.846641</v>
      </c>
      <c r="G833">
        <v>115902887321.0013</v>
      </c>
      <c r="H833">
        <v>111346079973.1547</v>
      </c>
      <c r="I833">
        <v>96.06842637558611</v>
      </c>
    </row>
    <row r="834" spans="1:9">
      <c r="A834">
        <v>7</v>
      </c>
      <c r="B834" t="s">
        <v>49</v>
      </c>
      <c r="C834" t="s">
        <v>58</v>
      </c>
      <c r="D834" t="s">
        <v>69</v>
      </c>
      <c r="E834">
        <v>0.2</v>
      </c>
      <c r="F834">
        <v>7710208458.605346</v>
      </c>
      <c r="G834">
        <v>194502151848.1258</v>
      </c>
      <c r="H834">
        <v>186791943389.5205</v>
      </c>
      <c r="I834">
        <v>96.03592639703763</v>
      </c>
    </row>
    <row r="835" spans="1:9">
      <c r="A835">
        <v>7</v>
      </c>
      <c r="B835" t="s">
        <v>47</v>
      </c>
      <c r="C835" t="s">
        <v>59</v>
      </c>
      <c r="D835" t="s">
        <v>65</v>
      </c>
      <c r="E835">
        <v>3</v>
      </c>
      <c r="F835">
        <v>28355082298.36971</v>
      </c>
      <c r="G835">
        <v>687295214044.1105</v>
      </c>
      <c r="H835">
        <v>658940131745.7407</v>
      </c>
      <c r="I835">
        <v>95.87439549716551</v>
      </c>
    </row>
    <row r="836" spans="1:9">
      <c r="A836">
        <v>7</v>
      </c>
      <c r="B836" t="s">
        <v>50</v>
      </c>
      <c r="C836" t="s">
        <v>64</v>
      </c>
      <c r="D836" t="s">
        <v>69</v>
      </c>
      <c r="E836">
        <v>1</v>
      </c>
      <c r="F836">
        <v>1491592126.595108</v>
      </c>
      <c r="G836">
        <v>35006528219.46379</v>
      </c>
      <c r="H836">
        <v>33514936092.86868</v>
      </c>
      <c r="I836">
        <v>95.73910295461468</v>
      </c>
    </row>
    <row r="837" spans="1:9">
      <c r="A837">
        <v>7</v>
      </c>
      <c r="B837" t="s">
        <v>44</v>
      </c>
      <c r="C837" t="s">
        <v>61</v>
      </c>
      <c r="D837" t="s">
        <v>67</v>
      </c>
      <c r="E837">
        <v>0.2</v>
      </c>
      <c r="F837">
        <v>1311100953.246567</v>
      </c>
      <c r="G837">
        <v>30387193790.41812</v>
      </c>
      <c r="H837">
        <v>29076092837.17155</v>
      </c>
      <c r="I837">
        <v>95.68535034103745</v>
      </c>
    </row>
    <row r="838" spans="1:9">
      <c r="A838">
        <v>7</v>
      </c>
      <c r="B838" t="s">
        <v>45</v>
      </c>
      <c r="C838" t="s">
        <v>63</v>
      </c>
      <c r="D838" t="s">
        <v>68</v>
      </c>
      <c r="E838">
        <v>0.5</v>
      </c>
      <c r="F838">
        <v>1390556352.342162</v>
      </c>
      <c r="G838">
        <v>27206746589.14056</v>
      </c>
      <c r="H838">
        <v>25816190236.7984</v>
      </c>
      <c r="I838">
        <v>94.88892820100293</v>
      </c>
    </row>
    <row r="839" spans="1:9">
      <c r="A839">
        <v>7</v>
      </c>
      <c r="B839" t="s">
        <v>47</v>
      </c>
      <c r="C839" t="s">
        <v>59</v>
      </c>
      <c r="D839" t="s">
        <v>67</v>
      </c>
      <c r="E839">
        <v>0.2</v>
      </c>
      <c r="F839">
        <v>4111758480.317261</v>
      </c>
      <c r="G839">
        <v>78164323260.08585</v>
      </c>
      <c r="H839">
        <v>74052564779.76859</v>
      </c>
      <c r="I839">
        <v>94.73959690454213</v>
      </c>
    </row>
    <row r="840" spans="1:9">
      <c r="A840">
        <v>7</v>
      </c>
      <c r="B840" t="s">
        <v>50</v>
      </c>
      <c r="C840" t="s">
        <v>64</v>
      </c>
      <c r="D840" t="s">
        <v>66</v>
      </c>
      <c r="E840">
        <v>3</v>
      </c>
      <c r="F840">
        <v>3472080568.986579</v>
      </c>
      <c r="G840">
        <v>55649250060.97767</v>
      </c>
      <c r="H840">
        <v>52177169491.99109</v>
      </c>
      <c r="I840">
        <v>93.76077743153404</v>
      </c>
    </row>
    <row r="841" spans="1:9">
      <c r="A841">
        <v>7</v>
      </c>
      <c r="B841" t="s">
        <v>45</v>
      </c>
      <c r="C841" t="s">
        <v>63</v>
      </c>
      <c r="D841" t="s">
        <v>66</v>
      </c>
      <c r="E841">
        <v>3</v>
      </c>
      <c r="F841">
        <v>744305459.5201236</v>
      </c>
      <c r="G841">
        <v>1985802947.357282</v>
      </c>
      <c r="H841">
        <v>1241497487.837158</v>
      </c>
      <c r="I841">
        <v>62.51866477937049</v>
      </c>
    </row>
    <row r="842" spans="1:9">
      <c r="A842">
        <v>10</v>
      </c>
      <c r="B842" t="s">
        <v>51</v>
      </c>
      <c r="C842" t="s">
        <v>59</v>
      </c>
      <c r="D842" t="s">
        <v>65</v>
      </c>
      <c r="E842">
        <v>0.2</v>
      </c>
      <c r="F842">
        <v>24027704615722.43</v>
      </c>
      <c r="G842">
        <v>1163246161581776</v>
      </c>
      <c r="H842">
        <v>1139218456966054</v>
      </c>
      <c r="I842">
        <v>97.93442648604575</v>
      </c>
    </row>
    <row r="843" spans="1:9">
      <c r="A843">
        <v>10</v>
      </c>
      <c r="B843" t="s">
        <v>52</v>
      </c>
      <c r="C843" t="s">
        <v>58</v>
      </c>
      <c r="D843" t="s">
        <v>65</v>
      </c>
      <c r="E843">
        <v>3</v>
      </c>
      <c r="F843">
        <v>283879190823677.7</v>
      </c>
      <c r="G843">
        <v>1.223077169848326E+16</v>
      </c>
      <c r="H843">
        <v>1.194689250765958E+16</v>
      </c>
      <c r="I843">
        <v>97.67897563766249</v>
      </c>
    </row>
    <row r="844" spans="1:9">
      <c r="A844">
        <v>10</v>
      </c>
      <c r="B844" t="s">
        <v>54</v>
      </c>
      <c r="C844" t="s">
        <v>61</v>
      </c>
      <c r="D844" t="s">
        <v>66</v>
      </c>
      <c r="E844">
        <v>1</v>
      </c>
      <c r="F844">
        <v>5762030415914.794</v>
      </c>
      <c r="G844">
        <v>244166009970587.1</v>
      </c>
      <c r="H844">
        <v>238403979554672.3</v>
      </c>
      <c r="I844">
        <v>97.64011771474298</v>
      </c>
    </row>
    <row r="845" spans="1:9">
      <c r="A845">
        <v>10</v>
      </c>
      <c r="B845" t="s">
        <v>52</v>
      </c>
      <c r="C845" t="s">
        <v>58</v>
      </c>
      <c r="D845" t="s">
        <v>66</v>
      </c>
      <c r="E845">
        <v>3</v>
      </c>
      <c r="F845">
        <v>282698809269687.1</v>
      </c>
      <c r="G845">
        <v>9923131467984490</v>
      </c>
      <c r="H845">
        <v>9640432658714802</v>
      </c>
      <c r="I845">
        <v>97.15111293061295</v>
      </c>
    </row>
    <row r="846" spans="1:9">
      <c r="A846">
        <v>10</v>
      </c>
      <c r="B846" t="s">
        <v>51</v>
      </c>
      <c r="C846" t="s">
        <v>59</v>
      </c>
      <c r="D846" t="s">
        <v>67</v>
      </c>
      <c r="E846">
        <v>1</v>
      </c>
      <c r="F846">
        <v>22310194210201.01</v>
      </c>
      <c r="G846">
        <v>764518147770808.5</v>
      </c>
      <c r="H846">
        <v>742207953560607.5</v>
      </c>
      <c r="I846">
        <v>97.08179664861412</v>
      </c>
    </row>
    <row r="847" spans="1:9">
      <c r="A847">
        <v>10</v>
      </c>
      <c r="B847" t="s">
        <v>53</v>
      </c>
      <c r="C847" t="s">
        <v>63</v>
      </c>
      <c r="D847" t="s">
        <v>66</v>
      </c>
      <c r="E847">
        <v>3</v>
      </c>
      <c r="F847">
        <v>122568179694731.5</v>
      </c>
      <c r="G847">
        <v>4148021814968270</v>
      </c>
      <c r="H847">
        <v>4025453635273538</v>
      </c>
      <c r="I847">
        <v>97.04514139119422</v>
      </c>
    </row>
    <row r="848" spans="1:9">
      <c r="A848">
        <v>10</v>
      </c>
      <c r="B848" t="s">
        <v>52</v>
      </c>
      <c r="C848" t="s">
        <v>58</v>
      </c>
      <c r="D848" t="s">
        <v>67</v>
      </c>
      <c r="E848">
        <v>1</v>
      </c>
      <c r="F848">
        <v>136839207093855.4</v>
      </c>
      <c r="G848">
        <v>4619860466631537</v>
      </c>
      <c r="H848">
        <v>4483021259537682</v>
      </c>
      <c r="I848">
        <v>97.03802294285245</v>
      </c>
    </row>
    <row r="849" spans="1:9">
      <c r="A849">
        <v>10</v>
      </c>
      <c r="B849" t="s">
        <v>53</v>
      </c>
      <c r="C849" t="s">
        <v>63</v>
      </c>
      <c r="D849" t="s">
        <v>68</v>
      </c>
      <c r="E849">
        <v>0.2</v>
      </c>
      <c r="F849">
        <v>76139450963633.83</v>
      </c>
      <c r="G849">
        <v>2393456167554836</v>
      </c>
      <c r="H849">
        <v>2317316716591202</v>
      </c>
      <c r="I849">
        <v>96.81884916065046</v>
      </c>
    </row>
    <row r="850" spans="1:9">
      <c r="A850">
        <v>10</v>
      </c>
      <c r="B850" t="s">
        <v>56</v>
      </c>
      <c r="C850" t="s">
        <v>60</v>
      </c>
      <c r="D850" t="s">
        <v>66</v>
      </c>
      <c r="E850">
        <v>1</v>
      </c>
      <c r="F850">
        <v>283619064111166.2</v>
      </c>
      <c r="G850">
        <v>8714886752374216</v>
      </c>
      <c r="H850">
        <v>8431267688263050</v>
      </c>
      <c r="I850">
        <v>96.7455794645421</v>
      </c>
    </row>
    <row r="851" spans="1:9">
      <c r="A851">
        <v>10</v>
      </c>
      <c r="B851" t="s">
        <v>54</v>
      </c>
      <c r="C851" t="s">
        <v>61</v>
      </c>
      <c r="D851" t="s">
        <v>68</v>
      </c>
      <c r="E851">
        <v>1</v>
      </c>
      <c r="F851">
        <v>150982578818174.6</v>
      </c>
      <c r="G851">
        <v>4507886479268847</v>
      </c>
      <c r="H851">
        <v>4356903900450672</v>
      </c>
      <c r="I851">
        <v>96.65070139826007</v>
      </c>
    </row>
    <row r="852" spans="1:9">
      <c r="A852">
        <v>10</v>
      </c>
      <c r="B852" t="s">
        <v>53</v>
      </c>
      <c r="C852" t="s">
        <v>63</v>
      </c>
      <c r="D852" t="s">
        <v>67</v>
      </c>
      <c r="E852">
        <v>1</v>
      </c>
      <c r="F852">
        <v>109735357397585.8</v>
      </c>
      <c r="G852">
        <v>3241594298178920</v>
      </c>
      <c r="H852">
        <v>3131858940781334</v>
      </c>
      <c r="I852">
        <v>96.61477201328884</v>
      </c>
    </row>
    <row r="853" spans="1:9">
      <c r="A853">
        <v>10</v>
      </c>
      <c r="B853" t="s">
        <v>54</v>
      </c>
      <c r="C853" t="s">
        <v>61</v>
      </c>
      <c r="D853" t="s">
        <v>68</v>
      </c>
      <c r="E853">
        <v>0.2</v>
      </c>
      <c r="F853">
        <v>9908319123282.238</v>
      </c>
      <c r="G853">
        <v>289617820584325.8</v>
      </c>
      <c r="H853">
        <v>279709501461043.6</v>
      </c>
      <c r="I853">
        <v>96.57882960955529</v>
      </c>
    </row>
    <row r="854" spans="1:9">
      <c r="A854">
        <v>10</v>
      </c>
      <c r="B854" t="s">
        <v>55</v>
      </c>
      <c r="C854" t="s">
        <v>62</v>
      </c>
      <c r="D854" t="s">
        <v>65</v>
      </c>
      <c r="E854">
        <v>1</v>
      </c>
      <c r="F854">
        <v>172033765007343.2</v>
      </c>
      <c r="G854">
        <v>4987895301820119</v>
      </c>
      <c r="H854">
        <v>4815861536812776</v>
      </c>
      <c r="I854">
        <v>96.55097481808475</v>
      </c>
    </row>
    <row r="855" spans="1:9">
      <c r="A855">
        <v>10</v>
      </c>
      <c r="B855" t="s">
        <v>55</v>
      </c>
      <c r="C855" t="s">
        <v>62</v>
      </c>
      <c r="D855" t="s">
        <v>67</v>
      </c>
      <c r="E855">
        <v>0.2</v>
      </c>
      <c r="F855">
        <v>71690965171464.2</v>
      </c>
      <c r="G855">
        <v>2075713783314232</v>
      </c>
      <c r="H855">
        <v>2004022818142768</v>
      </c>
      <c r="I855">
        <v>96.54620180548218</v>
      </c>
    </row>
    <row r="856" spans="1:9">
      <c r="A856">
        <v>10</v>
      </c>
      <c r="B856" t="s">
        <v>55</v>
      </c>
      <c r="C856" t="s">
        <v>62</v>
      </c>
      <c r="D856" t="s">
        <v>66</v>
      </c>
      <c r="E856">
        <v>0.5</v>
      </c>
      <c r="F856">
        <v>58623984738123.6</v>
      </c>
      <c r="G856">
        <v>1694895961170468</v>
      </c>
      <c r="H856">
        <v>1636271976432345</v>
      </c>
      <c r="I856">
        <v>96.54114552862355</v>
      </c>
    </row>
    <row r="857" spans="1:9">
      <c r="A857">
        <v>10</v>
      </c>
      <c r="B857" t="s">
        <v>54</v>
      </c>
      <c r="C857" t="s">
        <v>61</v>
      </c>
      <c r="D857" t="s">
        <v>68</v>
      </c>
      <c r="E857">
        <v>0.5</v>
      </c>
      <c r="F857">
        <v>53535312445389.59</v>
      </c>
      <c r="G857">
        <v>1523536419957888</v>
      </c>
      <c r="H857">
        <v>1470001107512498</v>
      </c>
      <c r="I857">
        <v>96.48611534689343</v>
      </c>
    </row>
    <row r="858" spans="1:9">
      <c r="A858">
        <v>10</v>
      </c>
      <c r="B858" t="s">
        <v>52</v>
      </c>
      <c r="C858" t="s">
        <v>58</v>
      </c>
      <c r="D858" t="s">
        <v>67</v>
      </c>
      <c r="E858">
        <v>0.5</v>
      </c>
      <c r="F858">
        <v>469126142514384.1</v>
      </c>
      <c r="G858">
        <v>1.316989175491506E+16</v>
      </c>
      <c r="H858">
        <v>1.270076561240068E+16</v>
      </c>
      <c r="I858">
        <v>96.43788915471303</v>
      </c>
    </row>
    <row r="859" spans="1:9">
      <c r="A859">
        <v>10</v>
      </c>
      <c r="B859" t="s">
        <v>57</v>
      </c>
      <c r="C859" t="s">
        <v>64</v>
      </c>
      <c r="D859" t="s">
        <v>67</v>
      </c>
      <c r="E859">
        <v>3</v>
      </c>
      <c r="F859">
        <v>111980544453353.2</v>
      </c>
      <c r="G859">
        <v>3097359177317884</v>
      </c>
      <c r="H859">
        <v>2985378632864530</v>
      </c>
      <c r="I859">
        <v>96.38464452965634</v>
      </c>
    </row>
    <row r="860" spans="1:9">
      <c r="A860">
        <v>10</v>
      </c>
      <c r="B860" t="s">
        <v>51</v>
      </c>
      <c r="C860" t="s">
        <v>59</v>
      </c>
      <c r="D860" t="s">
        <v>69</v>
      </c>
      <c r="E860">
        <v>0.5</v>
      </c>
      <c r="F860">
        <v>334773516884234.5</v>
      </c>
      <c r="G860">
        <v>9244096066572838</v>
      </c>
      <c r="H860">
        <v>8909322549688604</v>
      </c>
      <c r="I860">
        <v>96.37851538459456</v>
      </c>
    </row>
    <row r="861" spans="1:9">
      <c r="A861">
        <v>10</v>
      </c>
      <c r="B861" t="s">
        <v>52</v>
      </c>
      <c r="C861" t="s">
        <v>58</v>
      </c>
      <c r="D861" t="s">
        <v>66</v>
      </c>
      <c r="E861">
        <v>0.2</v>
      </c>
      <c r="F861">
        <v>547563393294551.1</v>
      </c>
      <c r="G861">
        <v>1.508557169854158E+16</v>
      </c>
      <c r="H861">
        <v>1.453800830524703E+16</v>
      </c>
      <c r="I861">
        <v>96.37028410830801</v>
      </c>
    </row>
    <row r="862" spans="1:9">
      <c r="A862">
        <v>10</v>
      </c>
      <c r="B862" t="s">
        <v>55</v>
      </c>
      <c r="C862" t="s">
        <v>62</v>
      </c>
      <c r="D862" t="s">
        <v>69</v>
      </c>
      <c r="E862">
        <v>0.2</v>
      </c>
      <c r="F862">
        <v>37219068945024.99</v>
      </c>
      <c r="G862">
        <v>1020171757546837</v>
      </c>
      <c r="H862">
        <v>982952688601812.4</v>
      </c>
      <c r="I862">
        <v>96.35168601074352</v>
      </c>
    </row>
    <row r="863" spans="1:9">
      <c r="A863">
        <v>10</v>
      </c>
      <c r="B863" t="s">
        <v>55</v>
      </c>
      <c r="C863" t="s">
        <v>62</v>
      </c>
      <c r="D863" t="s">
        <v>67</v>
      </c>
      <c r="E863">
        <v>3</v>
      </c>
      <c r="F863">
        <v>134666287616083.5</v>
      </c>
      <c r="G863">
        <v>3673796088692520</v>
      </c>
      <c r="H863">
        <v>3539129801076436</v>
      </c>
      <c r="I863">
        <v>96.3344103928204</v>
      </c>
    </row>
    <row r="864" spans="1:9">
      <c r="A864">
        <v>10</v>
      </c>
      <c r="B864" t="s">
        <v>54</v>
      </c>
      <c r="C864" t="s">
        <v>61</v>
      </c>
      <c r="D864" t="s">
        <v>65</v>
      </c>
      <c r="E864">
        <v>0.2</v>
      </c>
      <c r="F864">
        <v>127508635735309.2</v>
      </c>
      <c r="G864">
        <v>3460141387388152</v>
      </c>
      <c r="H864">
        <v>3332632751652842</v>
      </c>
      <c r="I864">
        <v>96.31492989852771</v>
      </c>
    </row>
    <row r="865" spans="1:9">
      <c r="A865">
        <v>10</v>
      </c>
      <c r="B865" t="s">
        <v>53</v>
      </c>
      <c r="C865" t="s">
        <v>63</v>
      </c>
      <c r="D865" t="s">
        <v>65</v>
      </c>
      <c r="E865">
        <v>0.2</v>
      </c>
      <c r="F865">
        <v>32895634544132.27</v>
      </c>
      <c r="G865">
        <v>891946159855450.1</v>
      </c>
      <c r="H865">
        <v>859050525311317.9</v>
      </c>
      <c r="I865">
        <v>96.31192598559275</v>
      </c>
    </row>
    <row r="866" spans="1:9">
      <c r="A866">
        <v>10</v>
      </c>
      <c r="B866" t="s">
        <v>55</v>
      </c>
      <c r="C866" t="s">
        <v>62</v>
      </c>
      <c r="D866" t="s">
        <v>67</v>
      </c>
      <c r="E866">
        <v>0.5</v>
      </c>
      <c r="F866">
        <v>221519120330626.5</v>
      </c>
      <c r="G866">
        <v>5974252413984767</v>
      </c>
      <c r="H866">
        <v>5752733293654140</v>
      </c>
      <c r="I866">
        <v>96.29210309540845</v>
      </c>
    </row>
    <row r="867" spans="1:9">
      <c r="A867">
        <v>10</v>
      </c>
      <c r="B867" t="s">
        <v>56</v>
      </c>
      <c r="C867" t="s">
        <v>60</v>
      </c>
      <c r="D867" t="s">
        <v>69</v>
      </c>
      <c r="E867">
        <v>0.5</v>
      </c>
      <c r="F867">
        <v>572887622864726.6</v>
      </c>
      <c r="G867">
        <v>1.534635686282327E+16</v>
      </c>
      <c r="H867">
        <v>1.477346923995855E+16</v>
      </c>
      <c r="I867">
        <v>96.26694708075925</v>
      </c>
    </row>
    <row r="868" spans="1:9">
      <c r="A868">
        <v>10</v>
      </c>
      <c r="B868" t="s">
        <v>51</v>
      </c>
      <c r="C868" t="s">
        <v>59</v>
      </c>
      <c r="D868" t="s">
        <v>68</v>
      </c>
      <c r="E868">
        <v>0.5</v>
      </c>
      <c r="F868">
        <v>155838608064023.1</v>
      </c>
      <c r="G868">
        <v>4159039083555800</v>
      </c>
      <c r="H868">
        <v>4003200475491777</v>
      </c>
      <c r="I868">
        <v>96.25301409933404</v>
      </c>
    </row>
    <row r="869" spans="1:9">
      <c r="A869">
        <v>10</v>
      </c>
      <c r="B869" t="s">
        <v>57</v>
      </c>
      <c r="C869" t="s">
        <v>64</v>
      </c>
      <c r="D869" t="s">
        <v>69</v>
      </c>
      <c r="E869">
        <v>3</v>
      </c>
      <c r="F869">
        <v>136513764069925.9</v>
      </c>
      <c r="G869">
        <v>3614517656564934</v>
      </c>
      <c r="H869">
        <v>3478003892495008</v>
      </c>
      <c r="I869">
        <v>96.2231817066385</v>
      </c>
    </row>
    <row r="870" spans="1:9">
      <c r="A870">
        <v>10</v>
      </c>
      <c r="B870" t="s">
        <v>55</v>
      </c>
      <c r="C870" t="s">
        <v>62</v>
      </c>
      <c r="D870" t="s">
        <v>69</v>
      </c>
      <c r="E870">
        <v>1</v>
      </c>
      <c r="F870">
        <v>652733154478515.1</v>
      </c>
      <c r="G870">
        <v>1.722751828868415E+16</v>
      </c>
      <c r="H870">
        <v>1.657478513420564E+16</v>
      </c>
      <c r="I870">
        <v>96.21110165991081</v>
      </c>
    </row>
    <row r="871" spans="1:9">
      <c r="A871">
        <v>10</v>
      </c>
      <c r="B871" t="s">
        <v>55</v>
      </c>
      <c r="C871" t="s">
        <v>62</v>
      </c>
      <c r="D871" t="s">
        <v>66</v>
      </c>
      <c r="E871">
        <v>1</v>
      </c>
      <c r="F871">
        <v>285092944639503.9</v>
      </c>
      <c r="G871">
        <v>7493792178462997</v>
      </c>
      <c r="H871">
        <v>7208699233823493</v>
      </c>
      <c r="I871">
        <v>96.1956118097476</v>
      </c>
    </row>
    <row r="872" spans="1:9">
      <c r="A872">
        <v>10</v>
      </c>
      <c r="B872" t="s">
        <v>53</v>
      </c>
      <c r="C872" t="s">
        <v>63</v>
      </c>
      <c r="D872" t="s">
        <v>69</v>
      </c>
      <c r="E872">
        <v>0.5</v>
      </c>
      <c r="F872">
        <v>298608890612036.7</v>
      </c>
      <c r="G872">
        <v>7832951957566487</v>
      </c>
      <c r="H872">
        <v>7534343066954450</v>
      </c>
      <c r="I872">
        <v>96.18778600673548</v>
      </c>
    </row>
    <row r="873" spans="1:9">
      <c r="A873">
        <v>10</v>
      </c>
      <c r="B873" t="s">
        <v>52</v>
      </c>
      <c r="C873" t="s">
        <v>58</v>
      </c>
      <c r="D873" t="s">
        <v>69</v>
      </c>
      <c r="E873">
        <v>1</v>
      </c>
      <c r="F873">
        <v>1796367205210032</v>
      </c>
      <c r="G873">
        <v>4.673738270532366E+16</v>
      </c>
      <c r="H873">
        <v>4.494101550011362E+16</v>
      </c>
      <c r="I873">
        <v>96.15646597813144</v>
      </c>
    </row>
    <row r="874" spans="1:9">
      <c r="A874">
        <v>10</v>
      </c>
      <c r="B874" t="s">
        <v>53</v>
      </c>
      <c r="C874" t="s">
        <v>63</v>
      </c>
      <c r="D874" t="s">
        <v>68</v>
      </c>
      <c r="E874">
        <v>0.5</v>
      </c>
      <c r="F874">
        <v>377942509442380.2</v>
      </c>
      <c r="G874">
        <v>9821675551189726</v>
      </c>
      <c r="H874">
        <v>9443733041747346</v>
      </c>
      <c r="I874">
        <v>96.15195485258522</v>
      </c>
    </row>
    <row r="875" spans="1:9">
      <c r="A875">
        <v>10</v>
      </c>
      <c r="B875" t="s">
        <v>57</v>
      </c>
      <c r="C875" t="s">
        <v>64</v>
      </c>
      <c r="D875" t="s">
        <v>68</v>
      </c>
      <c r="E875">
        <v>3</v>
      </c>
      <c r="F875">
        <v>165790878473493.6</v>
      </c>
      <c r="G875">
        <v>4304070172890204</v>
      </c>
      <c r="H875">
        <v>4138279294416710</v>
      </c>
      <c r="I875">
        <v>96.14804425081751</v>
      </c>
    </row>
    <row r="876" spans="1:9">
      <c r="A876">
        <v>10</v>
      </c>
      <c r="B876" t="s">
        <v>52</v>
      </c>
      <c r="C876" t="s">
        <v>58</v>
      </c>
      <c r="D876" t="s">
        <v>69</v>
      </c>
      <c r="E876">
        <v>0.5</v>
      </c>
      <c r="F876">
        <v>559199815223737.6</v>
      </c>
      <c r="G876">
        <v>1.446801250804273E+16</v>
      </c>
      <c r="H876">
        <v>1.390881269281899E+16</v>
      </c>
      <c r="I876">
        <v>96.1349230593153</v>
      </c>
    </row>
    <row r="877" spans="1:9">
      <c r="A877">
        <v>10</v>
      </c>
      <c r="B877" t="s">
        <v>54</v>
      </c>
      <c r="C877" t="s">
        <v>61</v>
      </c>
      <c r="D877" t="s">
        <v>66</v>
      </c>
      <c r="E877">
        <v>0.2</v>
      </c>
      <c r="F877">
        <v>200109835333136.7</v>
      </c>
      <c r="G877">
        <v>5167259363634429</v>
      </c>
      <c r="H877">
        <v>4967149528301292</v>
      </c>
      <c r="I877">
        <v>96.12735066597493</v>
      </c>
    </row>
    <row r="878" spans="1:9">
      <c r="A878">
        <v>10</v>
      </c>
      <c r="B878" t="s">
        <v>55</v>
      </c>
      <c r="C878" t="s">
        <v>62</v>
      </c>
      <c r="D878" t="s">
        <v>69</v>
      </c>
      <c r="E878">
        <v>0.5</v>
      </c>
      <c r="F878">
        <v>274241117320966.8</v>
      </c>
      <c r="G878">
        <v>7079074961335361</v>
      </c>
      <c r="H878">
        <v>6804833844014394</v>
      </c>
      <c r="I878">
        <v>96.12603173693141</v>
      </c>
    </row>
    <row r="879" spans="1:9">
      <c r="A879">
        <v>10</v>
      </c>
      <c r="B879" t="s">
        <v>54</v>
      </c>
      <c r="C879" t="s">
        <v>61</v>
      </c>
      <c r="D879" t="s">
        <v>65</v>
      </c>
      <c r="E879">
        <v>0.5</v>
      </c>
      <c r="F879">
        <v>499017063511779.2</v>
      </c>
      <c r="G879">
        <v>1.286676338515877E+16</v>
      </c>
      <c r="H879">
        <v>1.236774632164699E+16</v>
      </c>
      <c r="I879">
        <v>96.12165819348654</v>
      </c>
    </row>
    <row r="880" spans="1:9">
      <c r="A880">
        <v>10</v>
      </c>
      <c r="B880" t="s">
        <v>54</v>
      </c>
      <c r="C880" t="s">
        <v>61</v>
      </c>
      <c r="D880" t="s">
        <v>67</v>
      </c>
      <c r="E880">
        <v>1</v>
      </c>
      <c r="F880">
        <v>398177100249594.2</v>
      </c>
      <c r="G880">
        <v>1.023623398061641E+16</v>
      </c>
      <c r="H880">
        <v>9838056880366816</v>
      </c>
      <c r="I880">
        <v>96.11012115389711</v>
      </c>
    </row>
    <row r="881" spans="1:9">
      <c r="A881">
        <v>10</v>
      </c>
      <c r="B881" t="s">
        <v>51</v>
      </c>
      <c r="C881" t="s">
        <v>59</v>
      </c>
      <c r="D881" t="s">
        <v>66</v>
      </c>
      <c r="E881">
        <v>1</v>
      </c>
      <c r="F881">
        <v>312086789693456.1</v>
      </c>
      <c r="G881">
        <v>8012946065791480</v>
      </c>
      <c r="H881">
        <v>7700859276098024</v>
      </c>
      <c r="I881">
        <v>96.10521789200848</v>
      </c>
    </row>
    <row r="882" spans="1:9">
      <c r="A882">
        <v>10</v>
      </c>
      <c r="B882" t="s">
        <v>53</v>
      </c>
      <c r="C882" t="s">
        <v>63</v>
      </c>
      <c r="D882" t="s">
        <v>66</v>
      </c>
      <c r="E882">
        <v>1</v>
      </c>
      <c r="F882">
        <v>201404400852768.5</v>
      </c>
      <c r="G882">
        <v>5093226215530313</v>
      </c>
      <c r="H882">
        <v>4891821814677545</v>
      </c>
      <c r="I882">
        <v>96.04564195011319</v>
      </c>
    </row>
    <row r="883" spans="1:9">
      <c r="A883">
        <v>10</v>
      </c>
      <c r="B883" t="s">
        <v>56</v>
      </c>
      <c r="C883" t="s">
        <v>60</v>
      </c>
      <c r="D883" t="s">
        <v>65</v>
      </c>
      <c r="E883">
        <v>1</v>
      </c>
      <c r="F883">
        <v>873012473791117.6</v>
      </c>
      <c r="G883">
        <v>2.198485231670328E+16</v>
      </c>
      <c r="H883">
        <v>2.111183984291216E+16</v>
      </c>
      <c r="I883">
        <v>96.02902734476031</v>
      </c>
    </row>
    <row r="884" spans="1:9">
      <c r="A884">
        <v>10</v>
      </c>
      <c r="B884" t="s">
        <v>53</v>
      </c>
      <c r="C884" t="s">
        <v>63</v>
      </c>
      <c r="D884" t="s">
        <v>68</v>
      </c>
      <c r="E884">
        <v>3</v>
      </c>
      <c r="F884">
        <v>1740512811895807</v>
      </c>
      <c r="G884">
        <v>4.348775124185748E+16</v>
      </c>
      <c r="H884">
        <v>4.174723842996167E+16</v>
      </c>
      <c r="I884">
        <v>95.99769415020812</v>
      </c>
    </row>
    <row r="885" spans="1:9">
      <c r="A885">
        <v>10</v>
      </c>
      <c r="B885" t="s">
        <v>51</v>
      </c>
      <c r="C885" t="s">
        <v>59</v>
      </c>
      <c r="D885" t="s">
        <v>69</v>
      </c>
      <c r="E885">
        <v>0.2</v>
      </c>
      <c r="F885">
        <v>276206761177972.6</v>
      </c>
      <c r="G885">
        <v>6857255944094281</v>
      </c>
      <c r="H885">
        <v>6581049182916308</v>
      </c>
      <c r="I885">
        <v>95.97205116113754</v>
      </c>
    </row>
    <row r="886" spans="1:9">
      <c r="A886">
        <v>10</v>
      </c>
      <c r="B886" t="s">
        <v>53</v>
      </c>
      <c r="C886" t="s">
        <v>63</v>
      </c>
      <c r="D886" t="s">
        <v>65</v>
      </c>
      <c r="E886">
        <v>0.5</v>
      </c>
      <c r="F886">
        <v>67917126926288.46</v>
      </c>
      <c r="G886">
        <v>1685982664119352</v>
      </c>
      <c r="H886">
        <v>1618065537193063</v>
      </c>
      <c r="I886">
        <v>95.97165923637986</v>
      </c>
    </row>
    <row r="887" spans="1:9">
      <c r="A887">
        <v>10</v>
      </c>
      <c r="B887" t="s">
        <v>56</v>
      </c>
      <c r="C887" t="s">
        <v>60</v>
      </c>
      <c r="D887" t="s">
        <v>68</v>
      </c>
      <c r="E887">
        <v>0.2</v>
      </c>
      <c r="F887">
        <v>217402437976868.6</v>
      </c>
      <c r="G887">
        <v>5391730273110193</v>
      </c>
      <c r="H887">
        <v>5174327835133324</v>
      </c>
      <c r="I887">
        <v>95.96785397331344</v>
      </c>
    </row>
    <row r="888" spans="1:9">
      <c r="A888">
        <v>10</v>
      </c>
      <c r="B888" t="s">
        <v>52</v>
      </c>
      <c r="C888" t="s">
        <v>58</v>
      </c>
      <c r="D888" t="s">
        <v>65</v>
      </c>
      <c r="E888">
        <v>0.2</v>
      </c>
      <c r="F888">
        <v>799389356042553</v>
      </c>
      <c r="G888">
        <v>1.963857301684864E+16</v>
      </c>
      <c r="H888">
        <v>1.883918366080608E+16</v>
      </c>
      <c r="I888">
        <v>95.92949367880891</v>
      </c>
    </row>
    <row r="889" spans="1:9">
      <c r="A889">
        <v>10</v>
      </c>
      <c r="B889" t="s">
        <v>56</v>
      </c>
      <c r="C889" t="s">
        <v>60</v>
      </c>
      <c r="D889" t="s">
        <v>68</v>
      </c>
      <c r="E889">
        <v>1</v>
      </c>
      <c r="F889">
        <v>1136106864428784</v>
      </c>
      <c r="G889">
        <v>2.786851769992682E+16</v>
      </c>
      <c r="H889">
        <v>2.673241083549803E+16</v>
      </c>
      <c r="I889">
        <v>95.92333228246378</v>
      </c>
    </row>
    <row r="890" spans="1:9">
      <c r="A890">
        <v>10</v>
      </c>
      <c r="B890" t="s">
        <v>56</v>
      </c>
      <c r="C890" t="s">
        <v>60</v>
      </c>
      <c r="D890" t="s">
        <v>68</v>
      </c>
      <c r="E890">
        <v>0.5</v>
      </c>
      <c r="F890">
        <v>388118663043020.8</v>
      </c>
      <c r="G890">
        <v>9507742348285138</v>
      </c>
      <c r="H890">
        <v>9119623685242118</v>
      </c>
      <c r="I890">
        <v>95.9178672620107</v>
      </c>
    </row>
    <row r="891" spans="1:9">
      <c r="A891">
        <v>10</v>
      </c>
      <c r="B891" t="s">
        <v>56</v>
      </c>
      <c r="C891" t="s">
        <v>60</v>
      </c>
      <c r="D891" t="s">
        <v>67</v>
      </c>
      <c r="E891">
        <v>0.2</v>
      </c>
      <c r="F891">
        <v>153324325640866.1</v>
      </c>
      <c r="G891">
        <v>3746156363371180</v>
      </c>
      <c r="H891">
        <v>3592832037730314</v>
      </c>
      <c r="I891">
        <v>95.90715627516175</v>
      </c>
    </row>
    <row r="892" spans="1:9">
      <c r="A892">
        <v>10</v>
      </c>
      <c r="B892" t="s">
        <v>53</v>
      </c>
      <c r="C892" t="s">
        <v>63</v>
      </c>
      <c r="D892" t="s">
        <v>69</v>
      </c>
      <c r="E892">
        <v>1</v>
      </c>
      <c r="F892">
        <v>250308712512836.1</v>
      </c>
      <c r="G892">
        <v>6110864684704881</v>
      </c>
      <c r="H892">
        <v>5860555972192045</v>
      </c>
      <c r="I892">
        <v>95.90387407629328</v>
      </c>
    </row>
    <row r="893" spans="1:9">
      <c r="A893">
        <v>10</v>
      </c>
      <c r="B893" t="s">
        <v>54</v>
      </c>
      <c r="C893" t="s">
        <v>61</v>
      </c>
      <c r="D893" t="s">
        <v>67</v>
      </c>
      <c r="E893">
        <v>0.5</v>
      </c>
      <c r="F893">
        <v>254171815885748.8</v>
      </c>
      <c r="G893">
        <v>6192614138079096</v>
      </c>
      <c r="H893">
        <v>5938442322193347</v>
      </c>
      <c r="I893">
        <v>95.89556510032141</v>
      </c>
    </row>
    <row r="894" spans="1:9">
      <c r="A894">
        <v>10</v>
      </c>
      <c r="B894" t="s">
        <v>56</v>
      </c>
      <c r="C894" t="s">
        <v>60</v>
      </c>
      <c r="D894" t="s">
        <v>69</v>
      </c>
      <c r="E894">
        <v>0.2</v>
      </c>
      <c r="F894">
        <v>138040884114266.9</v>
      </c>
      <c r="G894">
        <v>3357031302676288</v>
      </c>
      <c r="H894">
        <v>3218990418562021</v>
      </c>
      <c r="I894">
        <v>95.8880072400809</v>
      </c>
    </row>
    <row r="895" spans="1:9">
      <c r="A895">
        <v>10</v>
      </c>
      <c r="B895" t="s">
        <v>54</v>
      </c>
      <c r="C895" t="s">
        <v>61</v>
      </c>
      <c r="D895" t="s">
        <v>69</v>
      </c>
      <c r="E895">
        <v>0.2</v>
      </c>
      <c r="F895">
        <v>62533929719597.76</v>
      </c>
      <c r="G895">
        <v>1511137694985925</v>
      </c>
      <c r="H895">
        <v>1448603765266327</v>
      </c>
      <c r="I895">
        <v>95.86179803951087</v>
      </c>
    </row>
    <row r="896" spans="1:9">
      <c r="A896">
        <v>10</v>
      </c>
      <c r="B896" t="s">
        <v>52</v>
      </c>
      <c r="C896" t="s">
        <v>58</v>
      </c>
      <c r="D896" t="s">
        <v>69</v>
      </c>
      <c r="E896">
        <v>0.2</v>
      </c>
      <c r="F896">
        <v>1008028772348655</v>
      </c>
      <c r="G896">
        <v>2.432817776610011E+16</v>
      </c>
      <c r="H896">
        <v>2.332014899375146E+16</v>
      </c>
      <c r="I896">
        <v>95.85653811789683</v>
      </c>
    </row>
    <row r="897" spans="1:9">
      <c r="A897">
        <v>10</v>
      </c>
      <c r="B897" t="s">
        <v>53</v>
      </c>
      <c r="C897" t="s">
        <v>63</v>
      </c>
      <c r="D897" t="s">
        <v>65</v>
      </c>
      <c r="E897">
        <v>3</v>
      </c>
      <c r="F897">
        <v>469073259454719.8</v>
      </c>
      <c r="G897">
        <v>1.131487964003131E+16</v>
      </c>
      <c r="H897">
        <v>1.084580638057659E+16</v>
      </c>
      <c r="I897">
        <v>95.85436810308464</v>
      </c>
    </row>
    <row r="898" spans="1:9">
      <c r="A898">
        <v>10</v>
      </c>
      <c r="B898" t="s">
        <v>56</v>
      </c>
      <c r="C898" t="s">
        <v>60</v>
      </c>
      <c r="D898" t="s">
        <v>65</v>
      </c>
      <c r="E898">
        <v>0.2</v>
      </c>
      <c r="F898">
        <v>371737099393732.1</v>
      </c>
      <c r="G898">
        <v>8931122377625565</v>
      </c>
      <c r="H898">
        <v>8559385278231833</v>
      </c>
      <c r="I898">
        <v>95.83773367247754</v>
      </c>
    </row>
    <row r="899" spans="1:9">
      <c r="A899">
        <v>10</v>
      </c>
      <c r="B899" t="s">
        <v>57</v>
      </c>
      <c r="C899" t="s">
        <v>64</v>
      </c>
      <c r="D899" t="s">
        <v>65</v>
      </c>
      <c r="E899">
        <v>1</v>
      </c>
      <c r="F899">
        <v>522623480723192.3</v>
      </c>
      <c r="G899">
        <v>1.249260335841929E+16</v>
      </c>
      <c r="H899">
        <v>1.196997987769609E+16</v>
      </c>
      <c r="I899">
        <v>95.81653666790778</v>
      </c>
    </row>
    <row r="900" spans="1:9">
      <c r="A900">
        <v>10</v>
      </c>
      <c r="B900" t="s">
        <v>55</v>
      </c>
      <c r="C900" t="s">
        <v>62</v>
      </c>
      <c r="D900" t="s">
        <v>66</v>
      </c>
      <c r="E900">
        <v>0.2</v>
      </c>
      <c r="F900">
        <v>147891400255705.3</v>
      </c>
      <c r="G900">
        <v>3511583583759962</v>
      </c>
      <c r="H900">
        <v>3363692183504256</v>
      </c>
      <c r="I900">
        <v>95.78846988180319</v>
      </c>
    </row>
    <row r="901" spans="1:9">
      <c r="A901">
        <v>10</v>
      </c>
      <c r="B901" t="s">
        <v>54</v>
      </c>
      <c r="C901" t="s">
        <v>61</v>
      </c>
      <c r="D901" t="s">
        <v>67</v>
      </c>
      <c r="E901">
        <v>3</v>
      </c>
      <c r="F901">
        <v>633929327325003.6</v>
      </c>
      <c r="G901">
        <v>1.50521341485943E+16</v>
      </c>
      <c r="H901">
        <v>1.44182048212693E+16</v>
      </c>
      <c r="I901">
        <v>95.78844221645336</v>
      </c>
    </row>
    <row r="902" spans="1:9">
      <c r="A902">
        <v>10</v>
      </c>
      <c r="B902" t="s">
        <v>53</v>
      </c>
      <c r="C902" t="s">
        <v>63</v>
      </c>
      <c r="D902" t="s">
        <v>66</v>
      </c>
      <c r="E902">
        <v>0.2</v>
      </c>
      <c r="F902">
        <v>170596850770201.1</v>
      </c>
      <c r="G902">
        <v>4046327075969318</v>
      </c>
      <c r="H902">
        <v>3875730225199116</v>
      </c>
      <c r="I902">
        <v>95.78390852822164</v>
      </c>
    </row>
    <row r="903" spans="1:9">
      <c r="A903">
        <v>10</v>
      </c>
      <c r="B903" t="s">
        <v>53</v>
      </c>
      <c r="C903" t="s">
        <v>63</v>
      </c>
      <c r="D903" t="s">
        <v>68</v>
      </c>
      <c r="E903">
        <v>1</v>
      </c>
      <c r="F903">
        <v>79399488823685.02</v>
      </c>
      <c r="G903">
        <v>1881829177275511</v>
      </c>
      <c r="H903">
        <v>1802429688451826</v>
      </c>
      <c r="I903">
        <v>95.78072814565249</v>
      </c>
    </row>
    <row r="904" spans="1:9">
      <c r="A904">
        <v>10</v>
      </c>
      <c r="B904" t="s">
        <v>55</v>
      </c>
      <c r="C904" t="s">
        <v>62</v>
      </c>
      <c r="D904" t="s">
        <v>69</v>
      </c>
      <c r="E904">
        <v>3</v>
      </c>
      <c r="F904">
        <v>1231848989144772</v>
      </c>
      <c r="G904">
        <v>2.91704449527938E+16</v>
      </c>
      <c r="H904">
        <v>2.793859596364903E+16</v>
      </c>
      <c r="I904">
        <v>95.77706479576071</v>
      </c>
    </row>
    <row r="905" spans="1:9">
      <c r="A905">
        <v>10</v>
      </c>
      <c r="B905" t="s">
        <v>52</v>
      </c>
      <c r="C905" t="s">
        <v>58</v>
      </c>
      <c r="D905" t="s">
        <v>66</v>
      </c>
      <c r="E905">
        <v>1</v>
      </c>
      <c r="F905">
        <v>359802393597248.7</v>
      </c>
      <c r="G905">
        <v>8515408865299057</v>
      </c>
      <c r="H905">
        <v>8155606471701808</v>
      </c>
      <c r="I905">
        <v>95.77469033737803</v>
      </c>
    </row>
    <row r="906" spans="1:9">
      <c r="A906">
        <v>10</v>
      </c>
      <c r="B906" t="s">
        <v>52</v>
      </c>
      <c r="C906" t="s">
        <v>58</v>
      </c>
      <c r="D906" t="s">
        <v>68</v>
      </c>
      <c r="E906">
        <v>0.5</v>
      </c>
      <c r="F906">
        <v>1417389540746805</v>
      </c>
      <c r="G906">
        <v>3.347411976859462E+16</v>
      </c>
      <c r="H906">
        <v>3.205673022784782E+16</v>
      </c>
      <c r="I906">
        <v>95.76571527333604</v>
      </c>
    </row>
    <row r="907" spans="1:9">
      <c r="A907">
        <v>10</v>
      </c>
      <c r="B907" t="s">
        <v>54</v>
      </c>
      <c r="C907" t="s">
        <v>61</v>
      </c>
      <c r="D907" t="s">
        <v>67</v>
      </c>
      <c r="E907">
        <v>0.2</v>
      </c>
      <c r="F907">
        <v>275189796255155.1</v>
      </c>
      <c r="G907">
        <v>6497136530015896</v>
      </c>
      <c r="H907">
        <v>6221946733760741</v>
      </c>
      <c r="I907">
        <v>95.7644449214848</v>
      </c>
    </row>
    <row r="908" spans="1:9">
      <c r="A908">
        <v>10</v>
      </c>
      <c r="B908" t="s">
        <v>51</v>
      </c>
      <c r="C908" t="s">
        <v>59</v>
      </c>
      <c r="D908" t="s">
        <v>66</v>
      </c>
      <c r="E908">
        <v>3</v>
      </c>
      <c r="F908">
        <v>1500034268472128</v>
      </c>
      <c r="G908">
        <v>3.527995788718197E+16</v>
      </c>
      <c r="H908">
        <v>3.377992361870984E+16</v>
      </c>
      <c r="I908">
        <v>95.7481971116039</v>
      </c>
    </row>
    <row r="909" spans="1:9">
      <c r="A909">
        <v>10</v>
      </c>
      <c r="B909" t="s">
        <v>51</v>
      </c>
      <c r="C909" t="s">
        <v>59</v>
      </c>
      <c r="D909" t="s">
        <v>66</v>
      </c>
      <c r="E909">
        <v>0.2</v>
      </c>
      <c r="F909">
        <v>261307693854396.1</v>
      </c>
      <c r="G909">
        <v>6135892494196005</v>
      </c>
      <c r="H909">
        <v>5874584800341609</v>
      </c>
      <c r="I909">
        <v>95.7413254208484</v>
      </c>
    </row>
    <row r="910" spans="1:9">
      <c r="A910">
        <v>10</v>
      </c>
      <c r="B910" t="s">
        <v>53</v>
      </c>
      <c r="C910" t="s">
        <v>63</v>
      </c>
      <c r="D910" t="s">
        <v>67</v>
      </c>
      <c r="E910">
        <v>0.2</v>
      </c>
      <c r="F910">
        <v>176389838856877</v>
      </c>
      <c r="G910">
        <v>4140227260877346</v>
      </c>
      <c r="H910">
        <v>3963837422020470</v>
      </c>
      <c r="I910">
        <v>95.73960974259421</v>
      </c>
    </row>
    <row r="911" spans="1:9">
      <c r="A911">
        <v>10</v>
      </c>
      <c r="B911" t="s">
        <v>54</v>
      </c>
      <c r="C911" t="s">
        <v>61</v>
      </c>
      <c r="D911" t="s">
        <v>65</v>
      </c>
      <c r="E911">
        <v>3</v>
      </c>
      <c r="F911">
        <v>89057656975568.64</v>
      </c>
      <c r="G911">
        <v>2089149374198441</v>
      </c>
      <c r="H911">
        <v>2000091717222872</v>
      </c>
      <c r="I911">
        <v>95.73713310903209</v>
      </c>
    </row>
    <row r="912" spans="1:9">
      <c r="A912">
        <v>10</v>
      </c>
      <c r="B912" t="s">
        <v>57</v>
      </c>
      <c r="C912" t="s">
        <v>64</v>
      </c>
      <c r="D912" t="s">
        <v>65</v>
      </c>
      <c r="E912">
        <v>3</v>
      </c>
      <c r="F912">
        <v>548660450824435.8</v>
      </c>
      <c r="G912">
        <v>1.282803976624605E+16</v>
      </c>
      <c r="H912">
        <v>1.227937931542161E+16</v>
      </c>
      <c r="I912">
        <v>95.72295954158089</v>
      </c>
    </row>
    <row r="913" spans="1:9">
      <c r="A913">
        <v>10</v>
      </c>
      <c r="B913" t="s">
        <v>53</v>
      </c>
      <c r="C913" t="s">
        <v>63</v>
      </c>
      <c r="D913" t="s">
        <v>69</v>
      </c>
      <c r="E913">
        <v>3</v>
      </c>
      <c r="F913">
        <v>291829952169360</v>
      </c>
      <c r="G913">
        <v>6811770151747116</v>
      </c>
      <c r="H913">
        <v>6519940199577756</v>
      </c>
      <c r="I913">
        <v>95.7157986005369</v>
      </c>
    </row>
    <row r="914" spans="1:9">
      <c r="A914">
        <v>10</v>
      </c>
      <c r="B914" t="s">
        <v>57</v>
      </c>
      <c r="C914" t="s">
        <v>64</v>
      </c>
      <c r="D914" t="s">
        <v>69</v>
      </c>
      <c r="E914">
        <v>1</v>
      </c>
      <c r="F914">
        <v>148768388701055.6</v>
      </c>
      <c r="G914">
        <v>3460333608104462</v>
      </c>
      <c r="H914">
        <v>3311565219403407</v>
      </c>
      <c r="I914">
        <v>95.70075011401721</v>
      </c>
    </row>
    <row r="915" spans="1:9">
      <c r="A915">
        <v>10</v>
      </c>
      <c r="B915" t="s">
        <v>56</v>
      </c>
      <c r="C915" t="s">
        <v>60</v>
      </c>
      <c r="D915" t="s">
        <v>66</v>
      </c>
      <c r="E915">
        <v>0.2</v>
      </c>
      <c r="F915">
        <v>535812360030452.9</v>
      </c>
      <c r="G915">
        <v>1.241834289850965E+16</v>
      </c>
      <c r="H915">
        <v>1.18825305384792E+16</v>
      </c>
      <c r="I915">
        <v>95.68531514704142</v>
      </c>
    </row>
    <row r="916" spans="1:9">
      <c r="A916">
        <v>10</v>
      </c>
      <c r="B916" t="s">
        <v>57</v>
      </c>
      <c r="C916" t="s">
        <v>64</v>
      </c>
      <c r="D916" t="s">
        <v>69</v>
      </c>
      <c r="E916">
        <v>0.5</v>
      </c>
      <c r="F916">
        <v>124355662683798.6</v>
      </c>
      <c r="G916">
        <v>2881073767996708</v>
      </c>
      <c r="H916">
        <v>2756718105312909</v>
      </c>
      <c r="I916">
        <v>95.68370431659351</v>
      </c>
    </row>
    <row r="917" spans="1:9">
      <c r="A917">
        <v>10</v>
      </c>
      <c r="B917" t="s">
        <v>56</v>
      </c>
      <c r="C917" t="s">
        <v>60</v>
      </c>
      <c r="D917" t="s">
        <v>65</v>
      </c>
      <c r="E917">
        <v>0.5</v>
      </c>
      <c r="F917">
        <v>284142316136366.3</v>
      </c>
      <c r="G917">
        <v>6535438039606297</v>
      </c>
      <c r="H917">
        <v>6251295723469931</v>
      </c>
      <c r="I917">
        <v>95.65228352844298</v>
      </c>
    </row>
    <row r="918" spans="1:9">
      <c r="A918">
        <v>10</v>
      </c>
      <c r="B918" t="s">
        <v>57</v>
      </c>
      <c r="C918" t="s">
        <v>64</v>
      </c>
      <c r="D918" t="s">
        <v>69</v>
      </c>
      <c r="E918">
        <v>0.2</v>
      </c>
      <c r="F918">
        <v>203502135326934.8</v>
      </c>
      <c r="G918">
        <v>4677603109469377</v>
      </c>
      <c r="H918">
        <v>4474100974142442</v>
      </c>
      <c r="I918">
        <v>95.64943560698931</v>
      </c>
    </row>
    <row r="919" spans="1:9">
      <c r="A919">
        <v>10</v>
      </c>
      <c r="B919" t="s">
        <v>55</v>
      </c>
      <c r="C919" t="s">
        <v>62</v>
      </c>
      <c r="D919" t="s">
        <v>68</v>
      </c>
      <c r="E919">
        <v>0.2</v>
      </c>
      <c r="F919">
        <v>130483000687979.5</v>
      </c>
      <c r="G919">
        <v>2998081113877123</v>
      </c>
      <c r="H919">
        <v>2867598113189144</v>
      </c>
      <c r="I919">
        <v>95.6477828406971</v>
      </c>
    </row>
    <row r="920" spans="1:9">
      <c r="A920">
        <v>10</v>
      </c>
      <c r="B920" t="s">
        <v>53</v>
      </c>
      <c r="C920" t="s">
        <v>63</v>
      </c>
      <c r="D920" t="s">
        <v>67</v>
      </c>
      <c r="E920">
        <v>3</v>
      </c>
      <c r="F920">
        <v>360918177368913.8</v>
      </c>
      <c r="G920">
        <v>8285648220523787</v>
      </c>
      <c r="H920">
        <v>7924730043154873</v>
      </c>
      <c r="I920">
        <v>95.644056231172</v>
      </c>
    </row>
    <row r="921" spans="1:9">
      <c r="A921">
        <v>10</v>
      </c>
      <c r="B921" t="s">
        <v>52</v>
      </c>
      <c r="C921" t="s">
        <v>58</v>
      </c>
      <c r="D921" t="s">
        <v>65</v>
      </c>
      <c r="E921">
        <v>1</v>
      </c>
      <c r="F921">
        <v>2200282311556999</v>
      </c>
      <c r="G921">
        <v>5.048350716965441E+16</v>
      </c>
      <c r="H921">
        <v>4.828322485809741E+16</v>
      </c>
      <c r="I921">
        <v>95.64158190483329</v>
      </c>
    </row>
    <row r="922" spans="1:9">
      <c r="A922">
        <v>10</v>
      </c>
      <c r="B922" t="s">
        <v>51</v>
      </c>
      <c r="C922" t="s">
        <v>59</v>
      </c>
      <c r="D922" t="s">
        <v>67</v>
      </c>
      <c r="E922">
        <v>0.5</v>
      </c>
      <c r="F922">
        <v>924109953656187.9</v>
      </c>
      <c r="G922">
        <v>2.1139583085221E+16</v>
      </c>
      <c r="H922">
        <v>2.021547313156482E+16</v>
      </c>
      <c r="I922">
        <v>95.62853273912366</v>
      </c>
    </row>
    <row r="923" spans="1:9">
      <c r="A923">
        <v>10</v>
      </c>
      <c r="B923" t="s">
        <v>57</v>
      </c>
      <c r="C923" t="s">
        <v>64</v>
      </c>
      <c r="D923" t="s">
        <v>66</v>
      </c>
      <c r="E923">
        <v>0.2</v>
      </c>
      <c r="F923">
        <v>178997659357848.9</v>
      </c>
      <c r="G923">
        <v>4089751592374120</v>
      </c>
      <c r="H923">
        <v>3910753933016270</v>
      </c>
      <c r="I923">
        <v>95.6232632883715</v>
      </c>
    </row>
    <row r="924" spans="1:9">
      <c r="A924">
        <v>10</v>
      </c>
      <c r="B924" t="s">
        <v>53</v>
      </c>
      <c r="C924" t="s">
        <v>63</v>
      </c>
      <c r="D924" t="s">
        <v>65</v>
      </c>
      <c r="E924">
        <v>1</v>
      </c>
      <c r="F924">
        <v>321092920089705.2</v>
      </c>
      <c r="G924">
        <v>7335874691173221</v>
      </c>
      <c r="H924">
        <v>7014781771083516</v>
      </c>
      <c r="I924">
        <v>95.62297703263586</v>
      </c>
    </row>
    <row r="925" spans="1:9">
      <c r="A925">
        <v>10</v>
      </c>
      <c r="B925" t="s">
        <v>57</v>
      </c>
      <c r="C925" t="s">
        <v>64</v>
      </c>
      <c r="D925" t="s">
        <v>65</v>
      </c>
      <c r="E925">
        <v>0.5</v>
      </c>
      <c r="F925">
        <v>153816656741359.5</v>
      </c>
      <c r="G925">
        <v>3511725472405156</v>
      </c>
      <c r="H925">
        <v>3357908815663797</v>
      </c>
      <c r="I925">
        <v>95.6199122639273</v>
      </c>
    </row>
    <row r="926" spans="1:9">
      <c r="A926">
        <v>10</v>
      </c>
      <c r="B926" t="s">
        <v>56</v>
      </c>
      <c r="C926" t="s">
        <v>60</v>
      </c>
      <c r="D926" t="s">
        <v>67</v>
      </c>
      <c r="E926">
        <v>1</v>
      </c>
      <c r="F926">
        <v>1195730884603349</v>
      </c>
      <c r="G926">
        <v>2.723076365729594E+16</v>
      </c>
      <c r="H926">
        <v>2.603503277269259E+16</v>
      </c>
      <c r="I926">
        <v>95.6088969826486</v>
      </c>
    </row>
    <row r="927" spans="1:9">
      <c r="A927">
        <v>10</v>
      </c>
      <c r="B927" t="s">
        <v>53</v>
      </c>
      <c r="C927" t="s">
        <v>63</v>
      </c>
      <c r="D927" t="s">
        <v>67</v>
      </c>
      <c r="E927">
        <v>0.5</v>
      </c>
      <c r="F927">
        <v>367330683937662.2</v>
      </c>
      <c r="G927">
        <v>8342937721110309</v>
      </c>
      <c r="H927">
        <v>7975607037172647</v>
      </c>
      <c r="I927">
        <v>95.59710624462416</v>
      </c>
    </row>
    <row r="928" spans="1:9">
      <c r="A928">
        <v>10</v>
      </c>
      <c r="B928" t="s">
        <v>57</v>
      </c>
      <c r="C928" t="s">
        <v>64</v>
      </c>
      <c r="D928" t="s">
        <v>68</v>
      </c>
      <c r="E928">
        <v>0.5</v>
      </c>
      <c r="F928">
        <v>46860081383888.82</v>
      </c>
      <c r="G928">
        <v>1064151356379477</v>
      </c>
      <c r="H928">
        <v>1017291274995588</v>
      </c>
      <c r="I928">
        <v>95.59648342287331</v>
      </c>
    </row>
    <row r="929" spans="1:9">
      <c r="A929">
        <v>10</v>
      </c>
      <c r="B929" t="s">
        <v>56</v>
      </c>
      <c r="C929" t="s">
        <v>60</v>
      </c>
      <c r="D929" t="s">
        <v>69</v>
      </c>
      <c r="E929">
        <v>1</v>
      </c>
      <c r="F929">
        <v>821721248176864.9</v>
      </c>
      <c r="G929">
        <v>1.862784773852263E+16</v>
      </c>
      <c r="H929">
        <v>1.780612649034577E+16</v>
      </c>
      <c r="I929">
        <v>95.58874830999648</v>
      </c>
    </row>
    <row r="930" spans="1:9">
      <c r="A930">
        <v>10</v>
      </c>
      <c r="B930" t="s">
        <v>51</v>
      </c>
      <c r="C930" t="s">
        <v>59</v>
      </c>
      <c r="D930" t="s">
        <v>65</v>
      </c>
      <c r="E930">
        <v>0.5</v>
      </c>
      <c r="F930">
        <v>443370423504715.7</v>
      </c>
      <c r="G930">
        <v>1.004940837832114E+16</v>
      </c>
      <c r="H930">
        <v>9606037954816422</v>
      </c>
      <c r="I930">
        <v>95.58809427566734</v>
      </c>
    </row>
    <row r="931" spans="1:9">
      <c r="A931">
        <v>10</v>
      </c>
      <c r="B931" t="s">
        <v>55</v>
      </c>
      <c r="C931" t="s">
        <v>62</v>
      </c>
      <c r="D931" t="s">
        <v>68</v>
      </c>
      <c r="E931">
        <v>0.5</v>
      </c>
      <c r="F931">
        <v>167361014125397.8</v>
      </c>
      <c r="G931">
        <v>3791778671655854</v>
      </c>
      <c r="H931">
        <v>3624417657530456</v>
      </c>
      <c r="I931">
        <v>95.58621352621533</v>
      </c>
    </row>
    <row r="932" spans="1:9">
      <c r="A932">
        <v>10</v>
      </c>
      <c r="B932" t="s">
        <v>57</v>
      </c>
      <c r="C932" t="s">
        <v>64</v>
      </c>
      <c r="D932" t="s">
        <v>67</v>
      </c>
      <c r="E932">
        <v>1</v>
      </c>
      <c r="F932">
        <v>117520867298348.8</v>
      </c>
      <c r="G932">
        <v>2661358127870342</v>
      </c>
      <c r="H932">
        <v>2543837260571994</v>
      </c>
      <c r="I932">
        <v>95.58417688819691</v>
      </c>
    </row>
    <row r="933" spans="1:9">
      <c r="A933">
        <v>10</v>
      </c>
      <c r="B933" t="s">
        <v>52</v>
      </c>
      <c r="C933" t="s">
        <v>58</v>
      </c>
      <c r="D933" t="s">
        <v>68</v>
      </c>
      <c r="E933">
        <v>3</v>
      </c>
      <c r="F933">
        <v>1224443189865066</v>
      </c>
      <c r="G933">
        <v>2.741703119243748E+16</v>
      </c>
      <c r="H933">
        <v>2.619258800257242E+16</v>
      </c>
      <c r="I933">
        <v>95.53400519089459</v>
      </c>
    </row>
    <row r="934" spans="1:9">
      <c r="A934">
        <v>10</v>
      </c>
      <c r="B934" t="s">
        <v>56</v>
      </c>
      <c r="C934" t="s">
        <v>60</v>
      </c>
      <c r="D934" t="s">
        <v>68</v>
      </c>
      <c r="E934">
        <v>3</v>
      </c>
      <c r="F934">
        <v>629253187234329.1</v>
      </c>
      <c r="G934">
        <v>1.404634633237242E+16</v>
      </c>
      <c r="H934">
        <v>1.341709314513809E+16</v>
      </c>
      <c r="I934">
        <v>95.52016465816382</v>
      </c>
    </row>
    <row r="935" spans="1:9">
      <c r="A935">
        <v>10</v>
      </c>
      <c r="B935" t="s">
        <v>57</v>
      </c>
      <c r="C935" t="s">
        <v>64</v>
      </c>
      <c r="D935" t="s">
        <v>67</v>
      </c>
      <c r="E935">
        <v>0.2</v>
      </c>
      <c r="F935">
        <v>44154005857583.47</v>
      </c>
      <c r="G935">
        <v>982559525650265.1</v>
      </c>
      <c r="H935">
        <v>938405519792681.6</v>
      </c>
      <c r="I935">
        <v>95.50622586164822</v>
      </c>
    </row>
    <row r="936" spans="1:9">
      <c r="A936">
        <v>10</v>
      </c>
      <c r="B936" t="s">
        <v>52</v>
      </c>
      <c r="C936" t="s">
        <v>58</v>
      </c>
      <c r="D936" t="s">
        <v>69</v>
      </c>
      <c r="E936">
        <v>3</v>
      </c>
      <c r="F936">
        <v>5151876951462925</v>
      </c>
      <c r="G936">
        <v>1.145883987180895E+17</v>
      </c>
      <c r="H936">
        <v>1.094365217666266E+17</v>
      </c>
      <c r="I936">
        <v>95.50401523269596</v>
      </c>
    </row>
    <row r="937" spans="1:9">
      <c r="A937">
        <v>10</v>
      </c>
      <c r="B937" t="s">
        <v>54</v>
      </c>
      <c r="C937" t="s">
        <v>61</v>
      </c>
      <c r="D937" t="s">
        <v>69</v>
      </c>
      <c r="E937">
        <v>0.5</v>
      </c>
      <c r="F937">
        <v>251658139074832</v>
      </c>
      <c r="G937">
        <v>5561921122080928</v>
      </c>
      <c r="H937">
        <v>5310262983006096</v>
      </c>
      <c r="I937">
        <v>95.47533786346332</v>
      </c>
    </row>
    <row r="938" spans="1:9">
      <c r="A938">
        <v>10</v>
      </c>
      <c r="B938" t="s">
        <v>55</v>
      </c>
      <c r="C938" t="s">
        <v>62</v>
      </c>
      <c r="D938" t="s">
        <v>65</v>
      </c>
      <c r="E938">
        <v>0.2</v>
      </c>
      <c r="F938">
        <v>103583843330503.2</v>
      </c>
      <c r="G938">
        <v>2286411094763346</v>
      </c>
      <c r="H938">
        <v>2182827251432843</v>
      </c>
      <c r="I938">
        <v>95.46958796833408</v>
      </c>
    </row>
    <row r="939" spans="1:9">
      <c r="A939">
        <v>10</v>
      </c>
      <c r="B939" t="s">
        <v>56</v>
      </c>
      <c r="C939" t="s">
        <v>60</v>
      </c>
      <c r="D939" t="s">
        <v>66</v>
      </c>
      <c r="E939">
        <v>0.5</v>
      </c>
      <c r="F939">
        <v>648745552558507.5</v>
      </c>
      <c r="G939">
        <v>1.428224832841816E+16</v>
      </c>
      <c r="H939">
        <v>1.363350277585965E+16</v>
      </c>
      <c r="I939">
        <v>95.45767908776894</v>
      </c>
    </row>
    <row r="940" spans="1:9">
      <c r="A940">
        <v>10</v>
      </c>
      <c r="B940" t="s">
        <v>54</v>
      </c>
      <c r="C940" t="s">
        <v>61</v>
      </c>
      <c r="D940" t="s">
        <v>66</v>
      </c>
      <c r="E940">
        <v>3</v>
      </c>
      <c r="F940">
        <v>214671703800977.1</v>
      </c>
      <c r="G940">
        <v>4711773559053318</v>
      </c>
      <c r="H940">
        <v>4497101855252341</v>
      </c>
      <c r="I940">
        <v>95.44392995311709</v>
      </c>
    </row>
    <row r="941" spans="1:9">
      <c r="A941">
        <v>10</v>
      </c>
      <c r="B941" t="s">
        <v>55</v>
      </c>
      <c r="C941" t="s">
        <v>62</v>
      </c>
      <c r="D941" t="s">
        <v>65</v>
      </c>
      <c r="E941">
        <v>0.5</v>
      </c>
      <c r="F941">
        <v>84047324719057.17</v>
      </c>
      <c r="G941">
        <v>1844480846875547</v>
      </c>
      <c r="H941">
        <v>1760433522156490</v>
      </c>
      <c r="I941">
        <v>95.44330726657157</v>
      </c>
    </row>
    <row r="942" spans="1:9">
      <c r="A942">
        <v>10</v>
      </c>
      <c r="B942" t="s">
        <v>52</v>
      </c>
      <c r="C942" t="s">
        <v>58</v>
      </c>
      <c r="D942" t="s">
        <v>67</v>
      </c>
      <c r="E942">
        <v>0.2</v>
      </c>
      <c r="F942">
        <v>516040498571959.4</v>
      </c>
      <c r="G942">
        <v>1.131007218270182E+16</v>
      </c>
      <c r="H942">
        <v>1.079403168412986E+16</v>
      </c>
      <c r="I942">
        <v>95.43733682477095</v>
      </c>
    </row>
    <row r="943" spans="1:9">
      <c r="A943">
        <v>10</v>
      </c>
      <c r="B943" t="s">
        <v>53</v>
      </c>
      <c r="C943" t="s">
        <v>63</v>
      </c>
      <c r="D943" t="s">
        <v>69</v>
      </c>
      <c r="E943">
        <v>0.2</v>
      </c>
      <c r="F943">
        <v>87211554617422.03</v>
      </c>
      <c r="G943">
        <v>1903920685314882</v>
      </c>
      <c r="H943">
        <v>1816709130697460</v>
      </c>
      <c r="I943">
        <v>95.41937039236494</v>
      </c>
    </row>
    <row r="944" spans="1:9">
      <c r="A944">
        <v>10</v>
      </c>
      <c r="B944" t="s">
        <v>57</v>
      </c>
      <c r="C944" t="s">
        <v>64</v>
      </c>
      <c r="D944" t="s">
        <v>67</v>
      </c>
      <c r="E944">
        <v>0.5</v>
      </c>
      <c r="F944">
        <v>199671445295377.8</v>
      </c>
      <c r="G944">
        <v>4345293993459252</v>
      </c>
      <c r="H944">
        <v>4145622548163874</v>
      </c>
      <c r="I944">
        <v>95.40488064568396</v>
      </c>
    </row>
    <row r="945" spans="1:9">
      <c r="A945">
        <v>10</v>
      </c>
      <c r="B945" t="s">
        <v>52</v>
      </c>
      <c r="C945" t="s">
        <v>58</v>
      </c>
      <c r="D945" t="s">
        <v>65</v>
      </c>
      <c r="E945">
        <v>0.5</v>
      </c>
      <c r="F945">
        <v>588125304674046.9</v>
      </c>
      <c r="G945">
        <v>1.277013676871725E+16</v>
      </c>
      <c r="H945">
        <v>1.21820114640432E+16</v>
      </c>
      <c r="I945">
        <v>95.39452618773227</v>
      </c>
    </row>
    <row r="946" spans="1:9">
      <c r="A946">
        <v>10</v>
      </c>
      <c r="B946" t="s">
        <v>51</v>
      </c>
      <c r="C946" t="s">
        <v>59</v>
      </c>
      <c r="D946" t="s">
        <v>65</v>
      </c>
      <c r="E946">
        <v>1</v>
      </c>
      <c r="F946">
        <v>439798716843059</v>
      </c>
      <c r="G946">
        <v>9538016685292684</v>
      </c>
      <c r="H946">
        <v>9098217968449624</v>
      </c>
      <c r="I946">
        <v>95.38899195341925</v>
      </c>
    </row>
    <row r="947" spans="1:9">
      <c r="A947">
        <v>10</v>
      </c>
      <c r="B947" t="s">
        <v>54</v>
      </c>
      <c r="C947" t="s">
        <v>61</v>
      </c>
      <c r="D947" t="s">
        <v>69</v>
      </c>
      <c r="E947">
        <v>1</v>
      </c>
      <c r="F947">
        <v>299284423827949.6</v>
      </c>
      <c r="G947">
        <v>6483217837064385</v>
      </c>
      <c r="H947">
        <v>6183933413236435</v>
      </c>
      <c r="I947">
        <v>95.38370557106768</v>
      </c>
    </row>
    <row r="948" spans="1:9">
      <c r="A948">
        <v>10</v>
      </c>
      <c r="B948" t="s">
        <v>51</v>
      </c>
      <c r="C948" t="s">
        <v>59</v>
      </c>
      <c r="D948" t="s">
        <v>65</v>
      </c>
      <c r="E948">
        <v>3</v>
      </c>
      <c r="F948">
        <v>1157444225553762</v>
      </c>
      <c r="G948">
        <v>2.501254541880579E+16</v>
      </c>
      <c r="H948">
        <v>2.385510119325203E+16</v>
      </c>
      <c r="I948">
        <v>95.37254523210768</v>
      </c>
    </row>
    <row r="949" spans="1:9">
      <c r="A949">
        <v>10</v>
      </c>
      <c r="B949" t="s">
        <v>54</v>
      </c>
      <c r="C949" t="s">
        <v>61</v>
      </c>
      <c r="D949" t="s">
        <v>68</v>
      </c>
      <c r="E949">
        <v>3</v>
      </c>
      <c r="F949">
        <v>423627471327690.3</v>
      </c>
      <c r="G949">
        <v>9112759534422850</v>
      </c>
      <c r="H949">
        <v>8689132063095160</v>
      </c>
      <c r="I949">
        <v>95.35127126171315</v>
      </c>
    </row>
    <row r="950" spans="1:9">
      <c r="A950">
        <v>10</v>
      </c>
      <c r="B950" t="s">
        <v>57</v>
      </c>
      <c r="C950" t="s">
        <v>64</v>
      </c>
      <c r="D950" t="s">
        <v>68</v>
      </c>
      <c r="E950">
        <v>1</v>
      </c>
      <c r="F950">
        <v>226329069784464.1</v>
      </c>
      <c r="G950">
        <v>4831770152028963</v>
      </c>
      <c r="H950">
        <v>4605441082244499</v>
      </c>
      <c r="I950">
        <v>95.31581464632742</v>
      </c>
    </row>
    <row r="951" spans="1:9">
      <c r="A951">
        <v>10</v>
      </c>
      <c r="B951" t="s">
        <v>57</v>
      </c>
      <c r="C951" t="s">
        <v>64</v>
      </c>
      <c r="D951" t="s">
        <v>66</v>
      </c>
      <c r="E951">
        <v>0.5</v>
      </c>
      <c r="F951">
        <v>111845645782957.3</v>
      </c>
      <c r="G951">
        <v>2384722577100342</v>
      </c>
      <c r="H951">
        <v>2272876931317385</v>
      </c>
      <c r="I951">
        <v>95.30990955270973</v>
      </c>
    </row>
    <row r="952" spans="1:9">
      <c r="A952">
        <v>10</v>
      </c>
      <c r="B952" t="s">
        <v>51</v>
      </c>
      <c r="C952" t="s">
        <v>59</v>
      </c>
      <c r="D952" t="s">
        <v>68</v>
      </c>
      <c r="E952">
        <v>3</v>
      </c>
      <c r="F952">
        <v>967074237591879.4</v>
      </c>
      <c r="G952">
        <v>2.052234098564139E+16</v>
      </c>
      <c r="H952">
        <v>1.955526674804951E+16</v>
      </c>
      <c r="I952">
        <v>95.28770017870524</v>
      </c>
    </row>
    <row r="953" spans="1:9">
      <c r="A953">
        <v>10</v>
      </c>
      <c r="B953" t="s">
        <v>54</v>
      </c>
      <c r="C953" t="s">
        <v>61</v>
      </c>
      <c r="D953" t="s">
        <v>66</v>
      </c>
      <c r="E953">
        <v>0.5</v>
      </c>
      <c r="F953">
        <v>266312469178638.3</v>
      </c>
      <c r="G953">
        <v>5637252043607313</v>
      </c>
      <c r="H953">
        <v>5370939574428675</v>
      </c>
      <c r="I953">
        <v>95.27584597746277</v>
      </c>
    </row>
    <row r="954" spans="1:9">
      <c r="A954">
        <v>10</v>
      </c>
      <c r="B954" t="s">
        <v>55</v>
      </c>
      <c r="C954" t="s">
        <v>62</v>
      </c>
      <c r="D954" t="s">
        <v>67</v>
      </c>
      <c r="E954">
        <v>1</v>
      </c>
      <c r="F954">
        <v>793309804779604.5</v>
      </c>
      <c r="G954">
        <v>1.676127384156804E+16</v>
      </c>
      <c r="H954">
        <v>1.596796403678844E+16</v>
      </c>
      <c r="I954">
        <v>95.26700767329395</v>
      </c>
    </row>
    <row r="955" spans="1:9">
      <c r="A955">
        <v>10</v>
      </c>
      <c r="B955" t="s">
        <v>54</v>
      </c>
      <c r="C955" t="s">
        <v>61</v>
      </c>
      <c r="D955" t="s">
        <v>65</v>
      </c>
      <c r="E955">
        <v>1</v>
      </c>
      <c r="F955">
        <v>251459334556170.6</v>
      </c>
      <c r="G955">
        <v>5285750313296833</v>
      </c>
      <c r="H955">
        <v>5034290978740662</v>
      </c>
      <c r="I955">
        <v>95.24269366406506</v>
      </c>
    </row>
    <row r="956" spans="1:9">
      <c r="A956">
        <v>10</v>
      </c>
      <c r="B956" t="s">
        <v>51</v>
      </c>
      <c r="C956" t="s">
        <v>59</v>
      </c>
      <c r="D956" t="s">
        <v>68</v>
      </c>
      <c r="E956">
        <v>0.2</v>
      </c>
      <c r="F956">
        <v>454680731775971.3</v>
      </c>
      <c r="G956">
        <v>9531971806514978</v>
      </c>
      <c r="H956">
        <v>9077291074739006</v>
      </c>
      <c r="I956">
        <v>95.22994044668488</v>
      </c>
    </row>
    <row r="957" spans="1:9">
      <c r="A957">
        <v>10</v>
      </c>
      <c r="B957" t="s">
        <v>57</v>
      </c>
      <c r="C957" t="s">
        <v>64</v>
      </c>
      <c r="D957" t="s">
        <v>66</v>
      </c>
      <c r="E957">
        <v>1</v>
      </c>
      <c r="F957">
        <v>142080179279372.4</v>
      </c>
      <c r="G957">
        <v>2951762797525070</v>
      </c>
      <c r="H957">
        <v>2809682618245698</v>
      </c>
      <c r="I957">
        <v>95.18659902487758</v>
      </c>
    </row>
    <row r="958" spans="1:9">
      <c r="A958">
        <v>10</v>
      </c>
      <c r="B958" t="s">
        <v>52</v>
      </c>
      <c r="C958" t="s">
        <v>58</v>
      </c>
      <c r="D958" t="s">
        <v>67</v>
      </c>
      <c r="E958">
        <v>3</v>
      </c>
      <c r="F958">
        <v>1446226751521285</v>
      </c>
      <c r="G958">
        <v>2.99785537886412E+16</v>
      </c>
      <c r="H958">
        <v>2.853232703711991E+16</v>
      </c>
      <c r="I958">
        <v>95.17579546459224</v>
      </c>
    </row>
    <row r="959" spans="1:9">
      <c r="A959">
        <v>10</v>
      </c>
      <c r="B959" t="s">
        <v>51</v>
      </c>
      <c r="C959" t="s">
        <v>59</v>
      </c>
      <c r="D959" t="s">
        <v>67</v>
      </c>
      <c r="E959">
        <v>3</v>
      </c>
      <c r="F959">
        <v>766485313821236.9</v>
      </c>
      <c r="G959">
        <v>1.588579094542902E+16</v>
      </c>
      <c r="H959">
        <v>1.511930563160778E+16</v>
      </c>
      <c r="I959">
        <v>95.17502580479453</v>
      </c>
    </row>
    <row r="960" spans="1:9">
      <c r="A960">
        <v>10</v>
      </c>
      <c r="B960" t="s">
        <v>52</v>
      </c>
      <c r="C960" t="s">
        <v>58</v>
      </c>
      <c r="D960" t="s">
        <v>66</v>
      </c>
      <c r="E960">
        <v>0.5</v>
      </c>
      <c r="F960">
        <v>543478923320083.3</v>
      </c>
      <c r="G960">
        <v>1.125445496344402E+16</v>
      </c>
      <c r="H960">
        <v>1.071097604012393E+16</v>
      </c>
      <c r="I960">
        <v>95.17098851001336</v>
      </c>
    </row>
    <row r="961" spans="1:9">
      <c r="A961">
        <v>10</v>
      </c>
      <c r="B961" t="s">
        <v>52</v>
      </c>
      <c r="C961" t="s">
        <v>58</v>
      </c>
      <c r="D961" t="s">
        <v>68</v>
      </c>
      <c r="E961">
        <v>1</v>
      </c>
      <c r="F961">
        <v>127993668128712.6</v>
      </c>
      <c r="G961">
        <v>2644780380948584</v>
      </c>
      <c r="H961">
        <v>2516786712819871</v>
      </c>
      <c r="I961">
        <v>95.16051808873424</v>
      </c>
    </row>
    <row r="962" spans="1:9">
      <c r="A962">
        <v>10</v>
      </c>
      <c r="B962" t="s">
        <v>55</v>
      </c>
      <c r="C962" t="s">
        <v>62</v>
      </c>
      <c r="D962" t="s">
        <v>68</v>
      </c>
      <c r="E962">
        <v>3</v>
      </c>
      <c r="F962">
        <v>729020106272323.9</v>
      </c>
      <c r="G962">
        <v>1.501894742900919E+16</v>
      </c>
      <c r="H962">
        <v>1.428992732273687E+16</v>
      </c>
      <c r="I962">
        <v>95.14599734955982</v>
      </c>
    </row>
    <row r="963" spans="1:9">
      <c r="A963">
        <v>10</v>
      </c>
      <c r="B963" t="s">
        <v>56</v>
      </c>
      <c r="C963" t="s">
        <v>60</v>
      </c>
      <c r="D963" t="s">
        <v>67</v>
      </c>
      <c r="E963">
        <v>0.5</v>
      </c>
      <c r="F963">
        <v>359151305738207.5</v>
      </c>
      <c r="G963">
        <v>7391535260655405</v>
      </c>
      <c r="H963">
        <v>7032383954917198</v>
      </c>
      <c r="I963">
        <v>95.1410458981378</v>
      </c>
    </row>
    <row r="964" spans="1:9">
      <c r="A964">
        <v>10</v>
      </c>
      <c r="B964" t="s">
        <v>56</v>
      </c>
      <c r="C964" t="s">
        <v>60</v>
      </c>
      <c r="D964" t="s">
        <v>67</v>
      </c>
      <c r="E964">
        <v>3</v>
      </c>
      <c r="F964">
        <v>1790341319829084</v>
      </c>
      <c r="G964">
        <v>3.684059256538042E+16</v>
      </c>
      <c r="H964">
        <v>3.505025124555134E+16</v>
      </c>
      <c r="I964">
        <v>95.14030259787002</v>
      </c>
    </row>
    <row r="965" spans="1:9">
      <c r="A965">
        <v>10</v>
      </c>
      <c r="B965" t="s">
        <v>51</v>
      </c>
      <c r="C965" t="s">
        <v>59</v>
      </c>
      <c r="D965" t="s">
        <v>67</v>
      </c>
      <c r="E965">
        <v>0.2</v>
      </c>
      <c r="F965">
        <v>92056057988881.25</v>
      </c>
      <c r="G965">
        <v>1852436292794864</v>
      </c>
      <c r="H965">
        <v>1760380234805982</v>
      </c>
      <c r="I965">
        <v>95.03054122039514</v>
      </c>
    </row>
    <row r="966" spans="1:9">
      <c r="A966">
        <v>10</v>
      </c>
      <c r="B966" t="s">
        <v>57</v>
      </c>
      <c r="C966" t="s">
        <v>64</v>
      </c>
      <c r="D966" t="s">
        <v>65</v>
      </c>
      <c r="E966">
        <v>0.2</v>
      </c>
      <c r="F966">
        <v>62637158781222.85</v>
      </c>
      <c r="G966">
        <v>1260419484585950</v>
      </c>
      <c r="H966">
        <v>1197782325804727</v>
      </c>
      <c r="I966">
        <v>95.03045140548592</v>
      </c>
    </row>
    <row r="967" spans="1:9">
      <c r="A967">
        <v>10</v>
      </c>
      <c r="B967" t="s">
        <v>51</v>
      </c>
      <c r="C967" t="s">
        <v>59</v>
      </c>
      <c r="D967" t="s">
        <v>69</v>
      </c>
      <c r="E967">
        <v>3</v>
      </c>
      <c r="F967">
        <v>446898941074224</v>
      </c>
      <c r="G967">
        <v>8878972143268304</v>
      </c>
      <c r="H967">
        <v>8432073202194080</v>
      </c>
      <c r="I967">
        <v>94.96677167285578</v>
      </c>
    </row>
    <row r="968" spans="1:9">
      <c r="A968">
        <v>10</v>
      </c>
      <c r="B968" t="s">
        <v>56</v>
      </c>
      <c r="C968" t="s">
        <v>60</v>
      </c>
      <c r="D968" t="s">
        <v>65</v>
      </c>
      <c r="E968">
        <v>3</v>
      </c>
      <c r="F968">
        <v>168887842532862.9</v>
      </c>
      <c r="G968">
        <v>3301298063308544</v>
      </c>
      <c r="H968">
        <v>3132410220775680</v>
      </c>
      <c r="I968">
        <v>94.88419890315495</v>
      </c>
    </row>
    <row r="969" spans="1:9">
      <c r="A969">
        <v>10</v>
      </c>
      <c r="B969" t="s">
        <v>55</v>
      </c>
      <c r="C969" t="s">
        <v>62</v>
      </c>
      <c r="D969" t="s">
        <v>68</v>
      </c>
      <c r="E969">
        <v>1</v>
      </c>
      <c r="F969">
        <v>185368198721744.5</v>
      </c>
      <c r="G969">
        <v>3598403741380884</v>
      </c>
      <c r="H969">
        <v>3413035542659140</v>
      </c>
      <c r="I969">
        <v>94.8485992110877</v>
      </c>
    </row>
    <row r="970" spans="1:9">
      <c r="A970">
        <v>10</v>
      </c>
      <c r="B970" t="s">
        <v>51</v>
      </c>
      <c r="C970" t="s">
        <v>59</v>
      </c>
      <c r="D970" t="s">
        <v>66</v>
      </c>
      <c r="E970">
        <v>0.5</v>
      </c>
      <c r="F970">
        <v>30715054076696.19</v>
      </c>
      <c r="G970">
        <v>592941390879107.1</v>
      </c>
      <c r="H970">
        <v>562226336802410.9</v>
      </c>
      <c r="I970">
        <v>94.81988362607687</v>
      </c>
    </row>
    <row r="971" spans="1:9">
      <c r="A971">
        <v>10</v>
      </c>
      <c r="B971" t="s">
        <v>53</v>
      </c>
      <c r="C971" t="s">
        <v>63</v>
      </c>
      <c r="D971" t="s">
        <v>66</v>
      </c>
      <c r="E971">
        <v>0.5</v>
      </c>
      <c r="F971">
        <v>191169023380115.1</v>
      </c>
      <c r="G971">
        <v>3671817139253790</v>
      </c>
      <c r="H971">
        <v>3480648115873674</v>
      </c>
      <c r="I971">
        <v>94.79361264109777</v>
      </c>
    </row>
    <row r="972" spans="1:9">
      <c r="A972">
        <v>10</v>
      </c>
      <c r="B972" t="s">
        <v>54</v>
      </c>
      <c r="C972" t="s">
        <v>61</v>
      </c>
      <c r="D972" t="s">
        <v>69</v>
      </c>
      <c r="E972">
        <v>3</v>
      </c>
      <c r="F972">
        <v>322577816324262.1</v>
      </c>
      <c r="G972">
        <v>6143564576005695</v>
      </c>
      <c r="H972">
        <v>5820986759681433</v>
      </c>
      <c r="I972">
        <v>94.74933790744022</v>
      </c>
    </row>
    <row r="973" spans="1:9">
      <c r="A973">
        <v>10</v>
      </c>
      <c r="B973" t="s">
        <v>51</v>
      </c>
      <c r="C973" t="s">
        <v>59</v>
      </c>
      <c r="D973" t="s">
        <v>69</v>
      </c>
      <c r="E973">
        <v>1</v>
      </c>
      <c r="F973">
        <v>95886051435982.44</v>
      </c>
      <c r="G973">
        <v>1808191054244488</v>
      </c>
      <c r="H973">
        <v>1712305002808506</v>
      </c>
      <c r="I973">
        <v>94.69712831446087</v>
      </c>
    </row>
    <row r="974" spans="1:9">
      <c r="A974">
        <v>10</v>
      </c>
      <c r="B974" t="s">
        <v>56</v>
      </c>
      <c r="C974" t="s">
        <v>60</v>
      </c>
      <c r="D974" t="s">
        <v>69</v>
      </c>
      <c r="E974">
        <v>3</v>
      </c>
      <c r="F974">
        <v>283060070842327.8</v>
      </c>
      <c r="G974">
        <v>5279860031627727</v>
      </c>
      <c r="H974">
        <v>4996799960785399</v>
      </c>
      <c r="I974">
        <v>94.63887169078868</v>
      </c>
    </row>
    <row r="975" spans="1:9">
      <c r="A975">
        <v>10</v>
      </c>
      <c r="B975" t="s">
        <v>51</v>
      </c>
      <c r="C975" t="s">
        <v>59</v>
      </c>
      <c r="D975" t="s">
        <v>68</v>
      </c>
      <c r="E975">
        <v>1</v>
      </c>
      <c r="F975">
        <v>299816270075058.8</v>
      </c>
      <c r="G975">
        <v>5581890591804655</v>
      </c>
      <c r="H975">
        <v>5282074321729596</v>
      </c>
      <c r="I975">
        <v>94.62876842274103</v>
      </c>
    </row>
    <row r="976" spans="1:9">
      <c r="A976">
        <v>10</v>
      </c>
      <c r="B976" t="s">
        <v>52</v>
      </c>
      <c r="C976" t="s">
        <v>58</v>
      </c>
      <c r="D976" t="s">
        <v>68</v>
      </c>
      <c r="E976">
        <v>0.2</v>
      </c>
      <c r="F976">
        <v>338974140952656.9</v>
      </c>
      <c r="G976">
        <v>6233411496987059</v>
      </c>
      <c r="H976">
        <v>5894437356034402</v>
      </c>
      <c r="I976">
        <v>94.56198036794937</v>
      </c>
    </row>
    <row r="977" spans="1:9">
      <c r="A977">
        <v>10</v>
      </c>
      <c r="B977" t="s">
        <v>57</v>
      </c>
      <c r="C977" t="s">
        <v>64</v>
      </c>
      <c r="D977" t="s">
        <v>66</v>
      </c>
      <c r="E977">
        <v>3</v>
      </c>
      <c r="F977">
        <v>131655294795133.6</v>
      </c>
      <c r="G977">
        <v>2393262905160546</v>
      </c>
      <c r="H977">
        <v>2261607610365412</v>
      </c>
      <c r="I977">
        <v>94.49892051093728</v>
      </c>
    </row>
    <row r="978" spans="1:9">
      <c r="A978">
        <v>10</v>
      </c>
      <c r="B978" t="s">
        <v>55</v>
      </c>
      <c r="C978" t="s">
        <v>62</v>
      </c>
      <c r="D978" t="s">
        <v>65</v>
      </c>
      <c r="E978">
        <v>3</v>
      </c>
      <c r="F978">
        <v>195954433459810.5</v>
      </c>
      <c r="G978">
        <v>3349640961667648</v>
      </c>
      <c r="H978">
        <v>3153686528207838</v>
      </c>
      <c r="I978">
        <v>94.1499869477876</v>
      </c>
    </row>
    <row r="979" spans="1:9">
      <c r="A979">
        <v>10</v>
      </c>
      <c r="B979" t="s">
        <v>56</v>
      </c>
      <c r="C979" t="s">
        <v>60</v>
      </c>
      <c r="D979" t="s">
        <v>66</v>
      </c>
      <c r="E979">
        <v>3</v>
      </c>
      <c r="F979">
        <v>414758422123912.8</v>
      </c>
      <c r="G979">
        <v>6881696897776568</v>
      </c>
      <c r="H979">
        <v>6466938475652655</v>
      </c>
      <c r="I979">
        <v>93.97302106900524</v>
      </c>
    </row>
    <row r="980" spans="1:9">
      <c r="A980">
        <v>10</v>
      </c>
      <c r="B980" t="s">
        <v>55</v>
      </c>
      <c r="C980" t="s">
        <v>62</v>
      </c>
      <c r="D980" t="s">
        <v>66</v>
      </c>
      <c r="E980">
        <v>3</v>
      </c>
      <c r="F980">
        <v>112994874010744.3</v>
      </c>
      <c r="G980">
        <v>467419492210533.3</v>
      </c>
      <c r="H980">
        <v>354424618199789</v>
      </c>
      <c r="I980">
        <v>75.82581045639201</v>
      </c>
    </row>
    <row r="981" spans="1:9">
      <c r="A981">
        <v>10</v>
      </c>
      <c r="B981" t="s">
        <v>57</v>
      </c>
      <c r="C981" t="s">
        <v>64</v>
      </c>
      <c r="D981" t="s">
        <v>68</v>
      </c>
      <c r="E981">
        <v>0.2</v>
      </c>
      <c r="F981">
        <v>13758733973217.81</v>
      </c>
      <c r="G981">
        <v>35717506612025.9</v>
      </c>
      <c r="H981">
        <v>21958772638808.09</v>
      </c>
      <c r="I981">
        <v>61.47901889493787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9</v>
      </c>
      <c r="C2" t="s">
        <v>58</v>
      </c>
      <c r="D2" t="s">
        <v>67</v>
      </c>
      <c r="E2">
        <v>1</v>
      </c>
      <c r="F2">
        <v>1.224939097807834</v>
      </c>
      <c r="G2">
        <v>43.69671526405659</v>
      </c>
      <c r="H2">
        <v>42.47177616624875</v>
      </c>
      <c r="I2">
        <v>97.19672499315887</v>
      </c>
    </row>
    <row r="3" spans="1:9">
      <c r="A3">
        <v>1</v>
      </c>
      <c r="B3" t="s">
        <v>9</v>
      </c>
      <c r="C3" t="s">
        <v>58</v>
      </c>
      <c r="D3" t="s">
        <v>65</v>
      </c>
      <c r="E3">
        <v>3</v>
      </c>
      <c r="F3">
        <v>2.072738445731191</v>
      </c>
      <c r="G3">
        <v>53.77286929516384</v>
      </c>
      <c r="H3">
        <v>51.70013084943265</v>
      </c>
      <c r="I3">
        <v>96.14538247093762</v>
      </c>
    </row>
    <row r="4" spans="1:9">
      <c r="A4">
        <v>1</v>
      </c>
      <c r="B4" t="s">
        <v>9</v>
      </c>
      <c r="C4" t="s">
        <v>58</v>
      </c>
      <c r="D4" t="s">
        <v>66</v>
      </c>
      <c r="E4">
        <v>0.5</v>
      </c>
      <c r="F4">
        <v>0.8201853063044487</v>
      </c>
      <c r="G4">
        <v>19.86225686729739</v>
      </c>
      <c r="H4">
        <v>19.04207156099294</v>
      </c>
      <c r="I4">
        <v>95.87063387718614</v>
      </c>
    </row>
    <row r="5" spans="1:9">
      <c r="A5">
        <v>1</v>
      </c>
      <c r="B5" t="s">
        <v>9</v>
      </c>
      <c r="C5" t="s">
        <v>58</v>
      </c>
      <c r="D5" t="s">
        <v>68</v>
      </c>
      <c r="E5">
        <v>0.5</v>
      </c>
      <c r="F5">
        <v>0.8088602336903702</v>
      </c>
      <c r="G5">
        <v>19.32835699482973</v>
      </c>
      <c r="H5">
        <v>18.51949676113935</v>
      </c>
      <c r="I5">
        <v>95.81516300683633</v>
      </c>
    </row>
    <row r="6" spans="1:9">
      <c r="A6">
        <v>1</v>
      </c>
      <c r="B6" t="s">
        <v>9</v>
      </c>
      <c r="C6" t="s">
        <v>58</v>
      </c>
      <c r="D6" t="s">
        <v>65</v>
      </c>
      <c r="E6">
        <v>0.2</v>
      </c>
      <c r="F6">
        <v>0.6983472311790283</v>
      </c>
      <c r="G6">
        <v>14.94158968304767</v>
      </c>
      <c r="H6">
        <v>14.24324245186864</v>
      </c>
      <c r="I6">
        <v>95.32615172821033</v>
      </c>
    </row>
    <row r="7" spans="1:9">
      <c r="A7">
        <v>1</v>
      </c>
      <c r="B7" t="s">
        <v>13</v>
      </c>
      <c r="C7" t="s">
        <v>62</v>
      </c>
      <c r="D7" t="s">
        <v>65</v>
      </c>
      <c r="E7">
        <v>0.5</v>
      </c>
      <c r="F7">
        <v>0.576509818849648</v>
      </c>
      <c r="G7">
        <v>12.04114044867282</v>
      </c>
      <c r="H7">
        <v>11.46463062982317</v>
      </c>
      <c r="I7">
        <v>95.21216597956725</v>
      </c>
    </row>
    <row r="8" spans="1:9">
      <c r="A8">
        <v>1</v>
      </c>
      <c r="B8" t="s">
        <v>11</v>
      </c>
      <c r="C8" t="s">
        <v>60</v>
      </c>
      <c r="D8" t="s">
        <v>68</v>
      </c>
      <c r="E8">
        <v>0.5</v>
      </c>
      <c r="F8">
        <v>0.678116968584931</v>
      </c>
      <c r="G8">
        <v>11.2300055954491</v>
      </c>
      <c r="H8">
        <v>10.55188862686417</v>
      </c>
      <c r="I8">
        <v>93.96156161436167</v>
      </c>
    </row>
    <row r="9" spans="1:9">
      <c r="A9">
        <v>1</v>
      </c>
      <c r="B9" t="s">
        <v>9</v>
      </c>
      <c r="C9" t="s">
        <v>58</v>
      </c>
      <c r="D9" t="s">
        <v>68</v>
      </c>
      <c r="E9">
        <v>0.2</v>
      </c>
      <c r="F9">
        <v>0.5928771521230042</v>
      </c>
      <c r="G9">
        <v>8.970737610624289</v>
      </c>
      <c r="H9">
        <v>8.377860458501285</v>
      </c>
      <c r="I9">
        <v>93.39098769959737</v>
      </c>
    </row>
    <row r="10" spans="1:9">
      <c r="A10">
        <v>1</v>
      </c>
      <c r="B10" t="s">
        <v>9</v>
      </c>
      <c r="C10" t="s">
        <v>58</v>
      </c>
      <c r="D10" t="s">
        <v>66</v>
      </c>
      <c r="E10">
        <v>1</v>
      </c>
      <c r="F10">
        <v>1.75307801518151</v>
      </c>
      <c r="G10">
        <v>26.50265130579668</v>
      </c>
      <c r="H10">
        <v>24.74957329061516</v>
      </c>
      <c r="I10">
        <v>93.38527306210274</v>
      </c>
    </row>
    <row r="11" spans="1:9">
      <c r="A11">
        <v>1</v>
      </c>
      <c r="B11" t="s">
        <v>9</v>
      </c>
      <c r="C11" t="s">
        <v>58</v>
      </c>
      <c r="D11" t="s">
        <v>69</v>
      </c>
      <c r="E11">
        <v>1</v>
      </c>
      <c r="F11">
        <v>1.241406568789909</v>
      </c>
      <c r="G11">
        <v>17.49588510582457</v>
      </c>
      <c r="H11">
        <v>16.25447853703466</v>
      </c>
      <c r="I11">
        <v>92.90457978386797</v>
      </c>
    </row>
    <row r="12" spans="1:9">
      <c r="A12">
        <v>1</v>
      </c>
      <c r="B12" t="s">
        <v>9</v>
      </c>
      <c r="C12" t="s">
        <v>58</v>
      </c>
      <c r="D12" t="s">
        <v>65</v>
      </c>
      <c r="E12">
        <v>1</v>
      </c>
      <c r="F12">
        <v>1.367668685848891</v>
      </c>
      <c r="G12">
        <v>18.73305308155991</v>
      </c>
      <c r="H12">
        <v>17.36538439571102</v>
      </c>
      <c r="I12">
        <v>92.69916825680076</v>
      </c>
    </row>
    <row r="13" spans="1:9">
      <c r="A13">
        <v>1</v>
      </c>
      <c r="B13" t="s">
        <v>9</v>
      </c>
      <c r="C13" t="s">
        <v>58</v>
      </c>
      <c r="D13" t="s">
        <v>68</v>
      </c>
      <c r="E13">
        <v>1</v>
      </c>
      <c r="F13">
        <v>1.278775866425155</v>
      </c>
      <c r="G13">
        <v>17.36804334486737</v>
      </c>
      <c r="H13">
        <v>16.08926747844222</v>
      </c>
      <c r="I13">
        <v>92.63719095448332</v>
      </c>
    </row>
    <row r="14" spans="1:9">
      <c r="A14">
        <v>1</v>
      </c>
      <c r="B14" t="s">
        <v>10</v>
      </c>
      <c r="C14" t="s">
        <v>59</v>
      </c>
      <c r="D14" t="s">
        <v>66</v>
      </c>
      <c r="E14">
        <v>0.2</v>
      </c>
      <c r="F14">
        <v>0.3722788354903299</v>
      </c>
      <c r="G14">
        <v>4.45794151369687</v>
      </c>
      <c r="H14">
        <v>4.08566267820654</v>
      </c>
      <c r="I14">
        <v>91.64908659419339</v>
      </c>
    </row>
    <row r="15" spans="1:9">
      <c r="A15">
        <v>1</v>
      </c>
      <c r="B15" t="s">
        <v>11</v>
      </c>
      <c r="C15" t="s">
        <v>60</v>
      </c>
      <c r="D15" t="s">
        <v>69</v>
      </c>
      <c r="E15">
        <v>3</v>
      </c>
      <c r="F15">
        <v>1.540760528533115</v>
      </c>
      <c r="G15">
        <v>18.21901220473719</v>
      </c>
      <c r="H15">
        <v>16.67825167620407</v>
      </c>
      <c r="I15">
        <v>91.54311709537964</v>
      </c>
    </row>
    <row r="16" spans="1:9">
      <c r="A16">
        <v>1</v>
      </c>
      <c r="B16" t="s">
        <v>12</v>
      </c>
      <c r="C16" t="s">
        <v>61</v>
      </c>
      <c r="D16" t="s">
        <v>69</v>
      </c>
      <c r="E16">
        <v>0.2</v>
      </c>
      <c r="F16">
        <v>0.3853665148386412</v>
      </c>
      <c r="G16">
        <v>3.929522915385956</v>
      </c>
      <c r="H16">
        <v>3.544156400547315</v>
      </c>
      <c r="I16">
        <v>90.19304574278604</v>
      </c>
    </row>
    <row r="17" spans="1:9">
      <c r="A17">
        <v>1</v>
      </c>
      <c r="B17" t="s">
        <v>9</v>
      </c>
      <c r="C17" t="s">
        <v>58</v>
      </c>
      <c r="D17" t="s">
        <v>69</v>
      </c>
      <c r="E17">
        <v>0.2</v>
      </c>
      <c r="F17">
        <v>0.6685693761141903</v>
      </c>
      <c r="G17">
        <v>6.772986880478023</v>
      </c>
      <c r="H17">
        <v>6.104417504363833</v>
      </c>
      <c r="I17">
        <v>90.12888422918363</v>
      </c>
    </row>
    <row r="18" spans="1:9">
      <c r="A18">
        <v>1</v>
      </c>
      <c r="B18" t="s">
        <v>13</v>
      </c>
      <c r="C18" t="s">
        <v>62</v>
      </c>
      <c r="D18" t="s">
        <v>65</v>
      </c>
      <c r="E18">
        <v>1</v>
      </c>
      <c r="F18">
        <v>0.7674804445951219</v>
      </c>
      <c r="G18">
        <v>7.682798615373485</v>
      </c>
      <c r="H18">
        <v>6.915318170778363</v>
      </c>
      <c r="I18">
        <v>90.01040528305177</v>
      </c>
    </row>
    <row r="19" spans="1:9">
      <c r="A19">
        <v>1</v>
      </c>
      <c r="B19" t="s">
        <v>9</v>
      </c>
      <c r="C19" t="s">
        <v>58</v>
      </c>
      <c r="D19" t="s">
        <v>66</v>
      </c>
      <c r="E19">
        <v>3</v>
      </c>
      <c r="F19">
        <v>3.216455577947537</v>
      </c>
      <c r="G19">
        <v>32.01108039636514</v>
      </c>
      <c r="H19">
        <v>28.7946248184176</v>
      </c>
      <c r="I19">
        <v>89.95205554413975</v>
      </c>
    </row>
    <row r="20" spans="1:9">
      <c r="A20">
        <v>1</v>
      </c>
      <c r="B20" t="s">
        <v>10</v>
      </c>
      <c r="C20" t="s">
        <v>59</v>
      </c>
      <c r="D20" t="s">
        <v>67</v>
      </c>
      <c r="E20">
        <v>0.5</v>
      </c>
      <c r="F20">
        <v>0.6251199685582888</v>
      </c>
      <c r="G20">
        <v>6.175982243706689</v>
      </c>
      <c r="H20">
        <v>5.5508622751484</v>
      </c>
      <c r="I20">
        <v>89.87820975043631</v>
      </c>
    </row>
    <row r="21" spans="1:9">
      <c r="A21">
        <v>1</v>
      </c>
      <c r="B21" t="s">
        <v>13</v>
      </c>
      <c r="C21" t="s">
        <v>62</v>
      </c>
      <c r="D21" t="s">
        <v>69</v>
      </c>
      <c r="E21">
        <v>3</v>
      </c>
      <c r="F21">
        <v>1.353327098564177</v>
      </c>
      <c r="G21">
        <v>13.19244232090802</v>
      </c>
      <c r="H21">
        <v>11.83911522234384</v>
      </c>
      <c r="I21">
        <v>89.74164854661248</v>
      </c>
    </row>
    <row r="22" spans="1:9">
      <c r="A22">
        <v>1</v>
      </c>
      <c r="B22" t="s">
        <v>11</v>
      </c>
      <c r="C22" t="s">
        <v>60</v>
      </c>
      <c r="D22" t="s">
        <v>66</v>
      </c>
      <c r="E22">
        <v>0.5</v>
      </c>
      <c r="F22">
        <v>0.619485004885345</v>
      </c>
      <c r="G22">
        <v>6.033927065853124</v>
      </c>
      <c r="H22">
        <v>5.414442060967779</v>
      </c>
      <c r="I22">
        <v>89.73330306905596</v>
      </c>
    </row>
    <row r="23" spans="1:9">
      <c r="A23">
        <v>1</v>
      </c>
      <c r="B23" t="s">
        <v>11</v>
      </c>
      <c r="C23" t="s">
        <v>60</v>
      </c>
      <c r="D23" t="s">
        <v>69</v>
      </c>
      <c r="E23">
        <v>0.2</v>
      </c>
      <c r="F23">
        <v>0.3693265570422664</v>
      </c>
      <c r="G23">
        <v>3.547556457765551</v>
      </c>
      <c r="H23">
        <v>3.178229900723285</v>
      </c>
      <c r="I23">
        <v>89.58926908030411</v>
      </c>
    </row>
    <row r="24" spans="1:9">
      <c r="A24">
        <v>1</v>
      </c>
      <c r="B24" t="s">
        <v>10</v>
      </c>
      <c r="C24" t="s">
        <v>59</v>
      </c>
      <c r="D24" t="s">
        <v>65</v>
      </c>
      <c r="E24">
        <v>0.5</v>
      </c>
      <c r="F24">
        <v>0.508136259618953</v>
      </c>
      <c r="G24">
        <v>4.832433644548168</v>
      </c>
      <c r="H24">
        <v>4.324297384929214</v>
      </c>
      <c r="I24">
        <v>89.48487869684004</v>
      </c>
    </row>
    <row r="25" spans="1:9">
      <c r="A25">
        <v>1</v>
      </c>
      <c r="B25" t="s">
        <v>11</v>
      </c>
      <c r="C25" t="s">
        <v>60</v>
      </c>
      <c r="D25" t="s">
        <v>68</v>
      </c>
      <c r="E25">
        <v>1</v>
      </c>
      <c r="F25">
        <v>0.9000991639554874</v>
      </c>
      <c r="G25">
        <v>8.426206413224625</v>
      </c>
      <c r="H25">
        <v>7.526107249269137</v>
      </c>
      <c r="I25">
        <v>89.31786002129245</v>
      </c>
    </row>
    <row r="26" spans="1:9">
      <c r="A26">
        <v>1</v>
      </c>
      <c r="B26" t="s">
        <v>9</v>
      </c>
      <c r="C26" t="s">
        <v>58</v>
      </c>
      <c r="D26" t="s">
        <v>67</v>
      </c>
      <c r="E26">
        <v>0.2</v>
      </c>
      <c r="F26">
        <v>0.526451076442473</v>
      </c>
      <c r="G26">
        <v>4.894509246311273</v>
      </c>
      <c r="H26">
        <v>4.368058169868799</v>
      </c>
      <c r="I26">
        <v>89.24404776966698</v>
      </c>
    </row>
    <row r="27" spans="1:9">
      <c r="A27">
        <v>1</v>
      </c>
      <c r="B27" t="s">
        <v>12</v>
      </c>
      <c r="C27" t="s">
        <v>61</v>
      </c>
      <c r="D27" t="s">
        <v>65</v>
      </c>
      <c r="E27">
        <v>3</v>
      </c>
      <c r="F27">
        <v>1.635317096808722</v>
      </c>
      <c r="G27">
        <v>14.98205704984871</v>
      </c>
      <c r="H27">
        <v>13.34673995303999</v>
      </c>
      <c r="I27">
        <v>89.08482933039402</v>
      </c>
    </row>
    <row r="28" spans="1:9">
      <c r="A28">
        <v>1</v>
      </c>
      <c r="B28" t="s">
        <v>11</v>
      </c>
      <c r="C28" t="s">
        <v>60</v>
      </c>
      <c r="D28" t="s">
        <v>65</v>
      </c>
      <c r="E28">
        <v>0.2</v>
      </c>
      <c r="F28">
        <v>0.4164334418767067</v>
      </c>
      <c r="G28">
        <v>3.661148359394721</v>
      </c>
      <c r="H28">
        <v>3.244714917518015</v>
      </c>
      <c r="I28">
        <v>88.62560593022366</v>
      </c>
    </row>
    <row r="29" spans="1:9">
      <c r="A29">
        <v>1</v>
      </c>
      <c r="B29" t="s">
        <v>14</v>
      </c>
      <c r="C29" t="s">
        <v>63</v>
      </c>
      <c r="D29" t="s">
        <v>69</v>
      </c>
      <c r="E29">
        <v>1</v>
      </c>
      <c r="F29">
        <v>0.8403628922365156</v>
      </c>
      <c r="G29">
        <v>7.357210632773857</v>
      </c>
      <c r="H29">
        <v>6.516847740537341</v>
      </c>
      <c r="I29">
        <v>88.57769698079613</v>
      </c>
    </row>
    <row r="30" spans="1:9">
      <c r="A30">
        <v>1</v>
      </c>
      <c r="B30" t="s">
        <v>9</v>
      </c>
      <c r="C30" t="s">
        <v>58</v>
      </c>
      <c r="D30" t="s">
        <v>67</v>
      </c>
      <c r="E30">
        <v>3</v>
      </c>
      <c r="F30">
        <v>2.686442499745766</v>
      </c>
      <c r="G30">
        <v>23.4903534195749</v>
      </c>
      <c r="H30">
        <v>20.80391091982913</v>
      </c>
      <c r="I30">
        <v>88.56363524310746</v>
      </c>
    </row>
    <row r="31" spans="1:9">
      <c r="A31">
        <v>1</v>
      </c>
      <c r="B31" t="s">
        <v>12</v>
      </c>
      <c r="C31" t="s">
        <v>61</v>
      </c>
      <c r="D31" t="s">
        <v>66</v>
      </c>
      <c r="E31">
        <v>3</v>
      </c>
      <c r="F31">
        <v>1.397852297497574</v>
      </c>
      <c r="G31">
        <v>11.984323317057</v>
      </c>
      <c r="H31">
        <v>10.58647101955942</v>
      </c>
      <c r="I31">
        <v>88.33599310936442</v>
      </c>
    </row>
    <row r="32" spans="1:9">
      <c r="A32">
        <v>1</v>
      </c>
      <c r="B32" t="s">
        <v>10</v>
      </c>
      <c r="C32" t="s">
        <v>59</v>
      </c>
      <c r="D32" t="s">
        <v>66</v>
      </c>
      <c r="E32">
        <v>1</v>
      </c>
      <c r="F32">
        <v>0.8525091223161515</v>
      </c>
      <c r="G32">
        <v>7.146339138142196</v>
      </c>
      <c r="H32">
        <v>6.293830015826044</v>
      </c>
      <c r="I32">
        <v>88.07068758091748</v>
      </c>
    </row>
    <row r="33" spans="1:9">
      <c r="A33">
        <v>1</v>
      </c>
      <c r="B33" t="s">
        <v>12</v>
      </c>
      <c r="C33" t="s">
        <v>61</v>
      </c>
      <c r="D33" t="s">
        <v>67</v>
      </c>
      <c r="E33">
        <v>0.5</v>
      </c>
      <c r="F33">
        <v>0.6358844397201142</v>
      </c>
      <c r="G33">
        <v>5.328080685475472</v>
      </c>
      <c r="H33">
        <v>4.692196245755357</v>
      </c>
      <c r="I33">
        <v>88.06541272069028</v>
      </c>
    </row>
    <row r="34" spans="1:9">
      <c r="A34">
        <v>1</v>
      </c>
      <c r="B34" t="s">
        <v>11</v>
      </c>
      <c r="C34" t="s">
        <v>60</v>
      </c>
      <c r="D34" t="s">
        <v>65</v>
      </c>
      <c r="E34">
        <v>3</v>
      </c>
      <c r="F34">
        <v>1.785209411022271</v>
      </c>
      <c r="G34">
        <v>14.88391903141254</v>
      </c>
      <c r="H34">
        <v>13.09870962039027</v>
      </c>
      <c r="I34">
        <v>88.00578391178706</v>
      </c>
    </row>
    <row r="35" spans="1:9">
      <c r="A35">
        <v>1</v>
      </c>
      <c r="B35" t="s">
        <v>13</v>
      </c>
      <c r="C35" t="s">
        <v>62</v>
      </c>
      <c r="D35" t="s">
        <v>67</v>
      </c>
      <c r="E35">
        <v>0.2</v>
      </c>
      <c r="F35">
        <v>0.3641860269259246</v>
      </c>
      <c r="G35">
        <v>3.027512615001092</v>
      </c>
      <c r="H35">
        <v>2.663326588075167</v>
      </c>
      <c r="I35">
        <v>87.97078416382442</v>
      </c>
    </row>
    <row r="36" spans="1:9">
      <c r="A36">
        <v>1</v>
      </c>
      <c r="B36" t="s">
        <v>9</v>
      </c>
      <c r="C36" t="s">
        <v>58</v>
      </c>
      <c r="D36" t="s">
        <v>66</v>
      </c>
      <c r="E36">
        <v>0.2</v>
      </c>
      <c r="F36">
        <v>0.6690489150714732</v>
      </c>
      <c r="G36">
        <v>5.45273606406445</v>
      </c>
      <c r="H36">
        <v>4.783687148992977</v>
      </c>
      <c r="I36">
        <v>87.73003301075302</v>
      </c>
    </row>
    <row r="37" spans="1:9">
      <c r="A37">
        <v>1</v>
      </c>
      <c r="B37" t="s">
        <v>9</v>
      </c>
      <c r="C37" t="s">
        <v>58</v>
      </c>
      <c r="D37" t="s">
        <v>69</v>
      </c>
      <c r="E37">
        <v>0.5</v>
      </c>
      <c r="F37">
        <v>1.002676618183991</v>
      </c>
      <c r="G37">
        <v>8.124657369139415</v>
      </c>
      <c r="H37">
        <v>7.121980750955424</v>
      </c>
      <c r="I37">
        <v>87.65884427332846</v>
      </c>
    </row>
    <row r="38" spans="1:9">
      <c r="A38">
        <v>1</v>
      </c>
      <c r="B38" t="s">
        <v>10</v>
      </c>
      <c r="C38" t="s">
        <v>59</v>
      </c>
      <c r="D38" t="s">
        <v>65</v>
      </c>
      <c r="E38">
        <v>0.2</v>
      </c>
      <c r="F38">
        <v>0.3152347052622364</v>
      </c>
      <c r="G38">
        <v>2.51435748749005</v>
      </c>
      <c r="H38">
        <v>2.199122782227813</v>
      </c>
      <c r="I38">
        <v>87.46261393494532</v>
      </c>
    </row>
    <row r="39" spans="1:9">
      <c r="A39">
        <v>1</v>
      </c>
      <c r="B39" t="s">
        <v>9</v>
      </c>
      <c r="C39" t="s">
        <v>58</v>
      </c>
      <c r="D39" t="s">
        <v>69</v>
      </c>
      <c r="E39">
        <v>3</v>
      </c>
      <c r="F39">
        <v>2.180837166451074</v>
      </c>
      <c r="G39">
        <v>17.16184296911244</v>
      </c>
      <c r="H39">
        <v>14.98100580266137</v>
      </c>
      <c r="I39">
        <v>87.29252347561912</v>
      </c>
    </row>
    <row r="40" spans="1:9">
      <c r="A40">
        <v>1</v>
      </c>
      <c r="B40" t="s">
        <v>10</v>
      </c>
      <c r="C40" t="s">
        <v>59</v>
      </c>
      <c r="D40" t="s">
        <v>68</v>
      </c>
      <c r="E40">
        <v>3</v>
      </c>
      <c r="F40">
        <v>1.413339094646109</v>
      </c>
      <c r="G40">
        <v>11.11445078296986</v>
      </c>
      <c r="H40">
        <v>9.701111688323753</v>
      </c>
      <c r="I40">
        <v>87.2837702712967</v>
      </c>
    </row>
    <row r="41" spans="1:9">
      <c r="A41">
        <v>1</v>
      </c>
      <c r="B41" t="s">
        <v>11</v>
      </c>
      <c r="C41" t="s">
        <v>60</v>
      </c>
      <c r="D41" t="s">
        <v>69</v>
      </c>
      <c r="E41">
        <v>0.5</v>
      </c>
      <c r="F41">
        <v>0.6495250106736239</v>
      </c>
      <c r="G41">
        <v>5.041025672999832</v>
      </c>
      <c r="H41">
        <v>4.391500662326209</v>
      </c>
      <c r="I41">
        <v>87.11522113143491</v>
      </c>
    </row>
    <row r="42" spans="1:9">
      <c r="A42">
        <v>1</v>
      </c>
      <c r="B42" t="s">
        <v>10</v>
      </c>
      <c r="C42" t="s">
        <v>59</v>
      </c>
      <c r="D42" t="s">
        <v>66</v>
      </c>
      <c r="E42">
        <v>3</v>
      </c>
      <c r="F42">
        <v>1.385030991588861</v>
      </c>
      <c r="G42">
        <v>10.64377710104316</v>
      </c>
      <c r="H42">
        <v>9.2587461094543</v>
      </c>
      <c r="I42">
        <v>86.98741078058541</v>
      </c>
    </row>
    <row r="43" spans="1:9">
      <c r="A43">
        <v>1</v>
      </c>
      <c r="B43" t="s">
        <v>9</v>
      </c>
      <c r="C43" t="s">
        <v>58</v>
      </c>
      <c r="D43" t="s">
        <v>67</v>
      </c>
      <c r="E43">
        <v>0.5</v>
      </c>
      <c r="F43">
        <v>0.8525517220537134</v>
      </c>
      <c r="G43">
        <v>6.484157599140242</v>
      </c>
      <c r="H43">
        <v>5.631605877086528</v>
      </c>
      <c r="I43">
        <v>86.85177358787891</v>
      </c>
    </row>
    <row r="44" spans="1:9">
      <c r="A44">
        <v>1</v>
      </c>
      <c r="B44" t="s">
        <v>14</v>
      </c>
      <c r="C44" t="s">
        <v>63</v>
      </c>
      <c r="D44" t="s">
        <v>66</v>
      </c>
      <c r="E44">
        <v>1</v>
      </c>
      <c r="F44">
        <v>0.8599218898614862</v>
      </c>
      <c r="G44">
        <v>6.195350093432849</v>
      </c>
      <c r="H44">
        <v>5.335428203571363</v>
      </c>
      <c r="I44">
        <v>86.11988221984396</v>
      </c>
    </row>
    <row r="45" spans="1:9">
      <c r="A45">
        <v>1</v>
      </c>
      <c r="B45" t="s">
        <v>11</v>
      </c>
      <c r="C45" t="s">
        <v>60</v>
      </c>
      <c r="D45" t="s">
        <v>67</v>
      </c>
      <c r="E45">
        <v>0.2</v>
      </c>
      <c r="F45">
        <v>0.418229713536329</v>
      </c>
      <c r="G45">
        <v>2.936812313992168</v>
      </c>
      <c r="H45">
        <v>2.51858260045584</v>
      </c>
      <c r="I45">
        <v>85.75905884268762</v>
      </c>
    </row>
    <row r="46" spans="1:9">
      <c r="A46">
        <v>1</v>
      </c>
      <c r="B46" t="s">
        <v>14</v>
      </c>
      <c r="C46" t="s">
        <v>63</v>
      </c>
      <c r="D46" t="s">
        <v>66</v>
      </c>
      <c r="E46">
        <v>0.2</v>
      </c>
      <c r="F46">
        <v>0.4162063653938494</v>
      </c>
      <c r="G46">
        <v>2.917993130726247</v>
      </c>
      <c r="H46">
        <v>2.501786765332398</v>
      </c>
      <c r="I46">
        <v>85.73655431154968</v>
      </c>
    </row>
    <row r="47" spans="1:9">
      <c r="A47">
        <v>1</v>
      </c>
      <c r="B47" t="s">
        <v>12</v>
      </c>
      <c r="C47" t="s">
        <v>61</v>
      </c>
      <c r="D47" t="s">
        <v>68</v>
      </c>
      <c r="E47">
        <v>0.2</v>
      </c>
      <c r="F47">
        <v>0.388998592499964</v>
      </c>
      <c r="G47">
        <v>2.716708511566922</v>
      </c>
      <c r="H47">
        <v>2.327709919066958</v>
      </c>
      <c r="I47">
        <v>85.68125395699516</v>
      </c>
    </row>
    <row r="48" spans="1:9">
      <c r="A48">
        <v>1</v>
      </c>
      <c r="B48" t="s">
        <v>11</v>
      </c>
      <c r="C48" t="s">
        <v>60</v>
      </c>
      <c r="D48" t="s">
        <v>68</v>
      </c>
      <c r="E48">
        <v>3</v>
      </c>
      <c r="F48">
        <v>1.670259132867749</v>
      </c>
      <c r="G48">
        <v>11.40852321912128</v>
      </c>
      <c r="H48">
        <v>9.738264086253528</v>
      </c>
      <c r="I48">
        <v>85.35955004177659</v>
      </c>
    </row>
    <row r="49" spans="1:9">
      <c r="A49">
        <v>1</v>
      </c>
      <c r="B49" t="s">
        <v>9</v>
      </c>
      <c r="C49" t="s">
        <v>58</v>
      </c>
      <c r="D49" t="s">
        <v>65</v>
      </c>
      <c r="E49">
        <v>0.5</v>
      </c>
      <c r="F49">
        <v>0.8425566285832126</v>
      </c>
      <c r="G49">
        <v>5.677914020449126</v>
      </c>
      <c r="H49">
        <v>4.835357391865914</v>
      </c>
      <c r="I49">
        <v>85.1608068465157</v>
      </c>
    </row>
    <row r="50" spans="1:9">
      <c r="A50">
        <v>1</v>
      </c>
      <c r="B50" t="s">
        <v>13</v>
      </c>
      <c r="C50" t="s">
        <v>62</v>
      </c>
      <c r="D50" t="s">
        <v>67</v>
      </c>
      <c r="E50">
        <v>0.5</v>
      </c>
      <c r="F50">
        <v>0.6173703992448158</v>
      </c>
      <c r="G50">
        <v>4.133337600208163</v>
      </c>
      <c r="H50">
        <v>3.515967200963347</v>
      </c>
      <c r="I50">
        <v>85.06363479204495</v>
      </c>
    </row>
    <row r="51" spans="1:9">
      <c r="A51">
        <v>1</v>
      </c>
      <c r="B51" t="s">
        <v>10</v>
      </c>
      <c r="C51" t="s">
        <v>59</v>
      </c>
      <c r="D51" t="s">
        <v>69</v>
      </c>
      <c r="E51">
        <v>0.2</v>
      </c>
      <c r="F51">
        <v>0.3805184571070581</v>
      </c>
      <c r="G51">
        <v>2.511983645559824</v>
      </c>
      <c r="H51">
        <v>2.131465188452766</v>
      </c>
      <c r="I51">
        <v>84.8518736266591</v>
      </c>
    </row>
    <row r="52" spans="1:9">
      <c r="A52">
        <v>1</v>
      </c>
      <c r="B52" t="s">
        <v>13</v>
      </c>
      <c r="C52" t="s">
        <v>62</v>
      </c>
      <c r="D52" t="s">
        <v>66</v>
      </c>
      <c r="E52">
        <v>0.2</v>
      </c>
      <c r="F52">
        <v>0.351287547969414</v>
      </c>
      <c r="G52">
        <v>2.317112549223237</v>
      </c>
      <c r="H52">
        <v>1.965825001253823</v>
      </c>
      <c r="I52">
        <v>84.83942663522427</v>
      </c>
    </row>
    <row r="53" spans="1:9">
      <c r="A53">
        <v>1</v>
      </c>
      <c r="B53" t="s">
        <v>10</v>
      </c>
      <c r="C53" t="s">
        <v>59</v>
      </c>
      <c r="D53" t="s">
        <v>68</v>
      </c>
      <c r="E53">
        <v>1</v>
      </c>
      <c r="F53">
        <v>0.8305100873892429</v>
      </c>
      <c r="G53">
        <v>5.476543724661507</v>
      </c>
      <c r="H53">
        <v>4.646033637272264</v>
      </c>
      <c r="I53">
        <v>84.83514184960561</v>
      </c>
    </row>
    <row r="54" spans="1:9">
      <c r="A54">
        <v>1</v>
      </c>
      <c r="B54" t="s">
        <v>11</v>
      </c>
      <c r="C54" t="s">
        <v>60</v>
      </c>
      <c r="D54" t="s">
        <v>65</v>
      </c>
      <c r="E54">
        <v>1</v>
      </c>
      <c r="F54">
        <v>0.8691394333835073</v>
      </c>
      <c r="G54">
        <v>5.580370253915381</v>
      </c>
      <c r="H54">
        <v>4.711230820531873</v>
      </c>
      <c r="I54">
        <v>84.42505794711938</v>
      </c>
    </row>
    <row r="55" spans="1:9">
      <c r="A55">
        <v>1</v>
      </c>
      <c r="B55" t="s">
        <v>12</v>
      </c>
      <c r="C55" t="s">
        <v>61</v>
      </c>
      <c r="D55" t="s">
        <v>68</v>
      </c>
      <c r="E55">
        <v>0.5</v>
      </c>
      <c r="F55">
        <v>0.5762931373180241</v>
      </c>
      <c r="G55">
        <v>3.634061802402872</v>
      </c>
      <c r="H55">
        <v>3.057768665084847</v>
      </c>
      <c r="I55">
        <v>84.14190047794524</v>
      </c>
    </row>
    <row r="56" spans="1:9">
      <c r="A56">
        <v>1</v>
      </c>
      <c r="B56" t="s">
        <v>11</v>
      </c>
      <c r="C56" t="s">
        <v>60</v>
      </c>
      <c r="D56" t="s">
        <v>66</v>
      </c>
      <c r="E56">
        <v>3</v>
      </c>
      <c r="F56">
        <v>1.613915045755032</v>
      </c>
      <c r="G56">
        <v>10.07416627094176</v>
      </c>
      <c r="H56">
        <v>8.460251225186733</v>
      </c>
      <c r="I56">
        <v>83.97966638281265</v>
      </c>
    </row>
    <row r="57" spans="1:9">
      <c r="A57">
        <v>1</v>
      </c>
      <c r="B57" t="s">
        <v>12</v>
      </c>
      <c r="C57" t="s">
        <v>61</v>
      </c>
      <c r="D57" t="s">
        <v>66</v>
      </c>
      <c r="E57">
        <v>0.5</v>
      </c>
      <c r="F57">
        <v>0.5886861600440406</v>
      </c>
      <c r="G57">
        <v>3.661944265620525</v>
      </c>
      <c r="H57">
        <v>3.073258105576484</v>
      </c>
      <c r="I57">
        <v>83.92421846583493</v>
      </c>
    </row>
    <row r="58" spans="1:9">
      <c r="A58">
        <v>1</v>
      </c>
      <c r="B58" t="s">
        <v>13</v>
      </c>
      <c r="C58" t="s">
        <v>62</v>
      </c>
      <c r="D58" t="s">
        <v>65</v>
      </c>
      <c r="E58">
        <v>0.2</v>
      </c>
      <c r="F58">
        <v>0.3414637796669307</v>
      </c>
      <c r="G58">
        <v>2.117131674027432</v>
      </c>
      <c r="H58">
        <v>1.775667894360502</v>
      </c>
      <c r="I58">
        <v>83.87139619817023</v>
      </c>
    </row>
    <row r="59" spans="1:9">
      <c r="A59">
        <v>1</v>
      </c>
      <c r="B59" t="s">
        <v>12</v>
      </c>
      <c r="C59" t="s">
        <v>61</v>
      </c>
      <c r="D59" t="s">
        <v>65</v>
      </c>
      <c r="E59">
        <v>0.5</v>
      </c>
      <c r="F59">
        <v>0.5271975928644448</v>
      </c>
      <c r="G59">
        <v>3.179558194279478</v>
      </c>
      <c r="H59">
        <v>2.652360601415033</v>
      </c>
      <c r="I59">
        <v>83.41915572380604</v>
      </c>
    </row>
    <row r="60" spans="1:9">
      <c r="A60">
        <v>1</v>
      </c>
      <c r="B60" t="s">
        <v>14</v>
      </c>
      <c r="C60" t="s">
        <v>63</v>
      </c>
      <c r="D60" t="s">
        <v>68</v>
      </c>
      <c r="E60">
        <v>0.5</v>
      </c>
      <c r="F60">
        <v>0.5717655682855067</v>
      </c>
      <c r="G60">
        <v>3.439505445852037</v>
      </c>
      <c r="H60">
        <v>2.86773987756653</v>
      </c>
      <c r="I60">
        <v>83.37651801147625</v>
      </c>
    </row>
    <row r="61" spans="1:9">
      <c r="A61">
        <v>1</v>
      </c>
      <c r="B61" t="s">
        <v>13</v>
      </c>
      <c r="C61" t="s">
        <v>62</v>
      </c>
      <c r="D61" t="s">
        <v>69</v>
      </c>
      <c r="E61">
        <v>1</v>
      </c>
      <c r="F61">
        <v>0.779480801539801</v>
      </c>
      <c r="G61">
        <v>4.622542809767416</v>
      </c>
      <c r="H61">
        <v>3.843062008227615</v>
      </c>
      <c r="I61">
        <v>83.13740221306851</v>
      </c>
    </row>
    <row r="62" spans="1:9">
      <c r="A62">
        <v>1</v>
      </c>
      <c r="B62" t="s">
        <v>12</v>
      </c>
      <c r="C62" t="s">
        <v>61</v>
      </c>
      <c r="D62" t="s">
        <v>68</v>
      </c>
      <c r="E62">
        <v>1</v>
      </c>
      <c r="F62">
        <v>0.7880425344082628</v>
      </c>
      <c r="G62">
        <v>4.527980355588553</v>
      </c>
      <c r="H62">
        <v>3.73993782118029</v>
      </c>
      <c r="I62">
        <v>82.59615827538562</v>
      </c>
    </row>
    <row r="63" spans="1:9">
      <c r="A63">
        <v>1</v>
      </c>
      <c r="B63" t="s">
        <v>9</v>
      </c>
      <c r="C63" t="s">
        <v>58</v>
      </c>
      <c r="D63" t="s">
        <v>68</v>
      </c>
      <c r="E63">
        <v>3</v>
      </c>
      <c r="F63">
        <v>2.207734208795767</v>
      </c>
      <c r="G63">
        <v>12.42029253882023</v>
      </c>
      <c r="H63">
        <v>10.21255833002447</v>
      </c>
      <c r="I63">
        <v>82.22478092286968</v>
      </c>
    </row>
    <row r="64" spans="1:9">
      <c r="A64">
        <v>1</v>
      </c>
      <c r="B64" t="s">
        <v>12</v>
      </c>
      <c r="C64" t="s">
        <v>61</v>
      </c>
      <c r="D64" t="s">
        <v>67</v>
      </c>
      <c r="E64">
        <v>3</v>
      </c>
      <c r="F64">
        <v>1.751981591390251</v>
      </c>
      <c r="G64">
        <v>9.825830190068061</v>
      </c>
      <c r="H64">
        <v>8.073848598677809</v>
      </c>
      <c r="I64">
        <v>82.16963292159117</v>
      </c>
    </row>
    <row r="65" spans="1:9">
      <c r="A65">
        <v>1</v>
      </c>
      <c r="B65" t="s">
        <v>10</v>
      </c>
      <c r="C65" t="s">
        <v>59</v>
      </c>
      <c r="D65" t="s">
        <v>67</v>
      </c>
      <c r="E65">
        <v>1</v>
      </c>
      <c r="F65">
        <v>0.9594675200649275</v>
      </c>
      <c r="G65">
        <v>5.313677910723073</v>
      </c>
      <c r="H65">
        <v>4.354210390658146</v>
      </c>
      <c r="I65">
        <v>81.94343849617401</v>
      </c>
    </row>
    <row r="66" spans="1:9">
      <c r="A66">
        <v>1</v>
      </c>
      <c r="B66" t="s">
        <v>13</v>
      </c>
      <c r="C66" t="s">
        <v>62</v>
      </c>
      <c r="D66" t="s">
        <v>65</v>
      </c>
      <c r="E66">
        <v>3</v>
      </c>
      <c r="F66">
        <v>1.219914836481065</v>
      </c>
      <c r="G66">
        <v>6.742740606886819</v>
      </c>
      <c r="H66">
        <v>5.522825770405754</v>
      </c>
      <c r="I66">
        <v>81.90772999282987</v>
      </c>
    </row>
    <row r="67" spans="1:9">
      <c r="A67">
        <v>1</v>
      </c>
      <c r="B67" t="s">
        <v>12</v>
      </c>
      <c r="C67" t="s">
        <v>61</v>
      </c>
      <c r="D67" t="s">
        <v>68</v>
      </c>
      <c r="E67">
        <v>3</v>
      </c>
      <c r="F67">
        <v>1.470947216213842</v>
      </c>
      <c r="G67">
        <v>8.109318388107914</v>
      </c>
      <c r="H67">
        <v>6.638371171894073</v>
      </c>
      <c r="I67">
        <v>81.86102523276256</v>
      </c>
    </row>
    <row r="68" spans="1:9">
      <c r="A68">
        <v>1</v>
      </c>
      <c r="B68" t="s">
        <v>13</v>
      </c>
      <c r="C68" t="s">
        <v>62</v>
      </c>
      <c r="D68" t="s">
        <v>68</v>
      </c>
      <c r="E68">
        <v>0.2</v>
      </c>
      <c r="F68">
        <v>0.3626888519086331</v>
      </c>
      <c r="G68">
        <v>1.99046875940414</v>
      </c>
      <c r="H68">
        <v>1.627779907495507</v>
      </c>
      <c r="I68">
        <v>81.77872171089959</v>
      </c>
    </row>
    <row r="69" spans="1:9">
      <c r="A69">
        <v>1</v>
      </c>
      <c r="B69" t="s">
        <v>10</v>
      </c>
      <c r="C69" t="s">
        <v>59</v>
      </c>
      <c r="D69" t="s">
        <v>67</v>
      </c>
      <c r="E69">
        <v>3</v>
      </c>
      <c r="F69">
        <v>1.548710741988105</v>
      </c>
      <c r="G69">
        <v>8.481449846595581</v>
      </c>
      <c r="H69">
        <v>6.932739104607475</v>
      </c>
      <c r="I69">
        <v>81.74002358087689</v>
      </c>
    </row>
    <row r="70" spans="1:9">
      <c r="A70">
        <v>1</v>
      </c>
      <c r="B70" t="s">
        <v>15</v>
      </c>
      <c r="C70" t="s">
        <v>64</v>
      </c>
      <c r="D70" t="s">
        <v>68</v>
      </c>
      <c r="E70">
        <v>0.2</v>
      </c>
      <c r="F70">
        <v>0.3228555558988595</v>
      </c>
      <c r="G70">
        <v>1.687777765663431</v>
      </c>
      <c r="H70">
        <v>1.364922209764572</v>
      </c>
      <c r="I70">
        <v>80.87096758429261</v>
      </c>
    </row>
    <row r="71" spans="1:9">
      <c r="A71">
        <v>1</v>
      </c>
      <c r="B71" t="s">
        <v>15</v>
      </c>
      <c r="C71" t="s">
        <v>64</v>
      </c>
      <c r="D71" t="s">
        <v>65</v>
      </c>
      <c r="E71">
        <v>1</v>
      </c>
      <c r="F71">
        <v>0.6642857834202845</v>
      </c>
      <c r="G71">
        <v>3.461306298975056</v>
      </c>
      <c r="H71">
        <v>2.797020515554772</v>
      </c>
      <c r="I71">
        <v>80.80823463624154</v>
      </c>
    </row>
    <row r="72" spans="1:9">
      <c r="A72">
        <v>1</v>
      </c>
      <c r="B72" t="s">
        <v>15</v>
      </c>
      <c r="C72" t="s">
        <v>64</v>
      </c>
      <c r="D72" t="s">
        <v>67</v>
      </c>
      <c r="E72">
        <v>1</v>
      </c>
      <c r="F72">
        <v>0.7493812109137852</v>
      </c>
      <c r="G72">
        <v>3.903898462894695</v>
      </c>
      <c r="H72">
        <v>3.15451725198091</v>
      </c>
      <c r="I72">
        <v>80.80428530515294</v>
      </c>
    </row>
    <row r="73" spans="1:9">
      <c r="A73">
        <v>1</v>
      </c>
      <c r="B73" t="s">
        <v>11</v>
      </c>
      <c r="C73" t="s">
        <v>60</v>
      </c>
      <c r="D73" t="s">
        <v>67</v>
      </c>
      <c r="E73">
        <v>3</v>
      </c>
      <c r="F73">
        <v>1.793147989225163</v>
      </c>
      <c r="G73">
        <v>9.314151749454846</v>
      </c>
      <c r="H73">
        <v>7.521003760229682</v>
      </c>
      <c r="I73">
        <v>80.74813426429181</v>
      </c>
    </row>
    <row r="74" spans="1:9">
      <c r="A74">
        <v>1</v>
      </c>
      <c r="B74" t="s">
        <v>12</v>
      </c>
      <c r="C74" t="s">
        <v>61</v>
      </c>
      <c r="D74" t="s">
        <v>67</v>
      </c>
      <c r="E74">
        <v>1</v>
      </c>
      <c r="F74">
        <v>0.814067056933978</v>
      </c>
      <c r="G74">
        <v>4.227436516849152</v>
      </c>
      <c r="H74">
        <v>3.413369459915174</v>
      </c>
      <c r="I74">
        <v>80.74324584912445</v>
      </c>
    </row>
    <row r="75" spans="1:9">
      <c r="A75">
        <v>1</v>
      </c>
      <c r="B75" t="s">
        <v>10</v>
      </c>
      <c r="C75" t="s">
        <v>59</v>
      </c>
      <c r="D75" t="s">
        <v>68</v>
      </c>
      <c r="E75">
        <v>0.5</v>
      </c>
      <c r="F75">
        <v>0.581147770169223</v>
      </c>
      <c r="G75">
        <v>3.008538423470197</v>
      </c>
      <c r="H75">
        <v>2.427390653300974</v>
      </c>
      <c r="I75">
        <v>80.68338547264095</v>
      </c>
    </row>
    <row r="76" spans="1:9">
      <c r="A76">
        <v>1</v>
      </c>
      <c r="B76" t="s">
        <v>15</v>
      </c>
      <c r="C76" t="s">
        <v>64</v>
      </c>
      <c r="D76" t="s">
        <v>69</v>
      </c>
      <c r="E76">
        <v>0.2</v>
      </c>
      <c r="F76">
        <v>0.3085030637906025</v>
      </c>
      <c r="G76">
        <v>1.582062625820216</v>
      </c>
      <c r="H76">
        <v>1.273559562029613</v>
      </c>
      <c r="I76">
        <v>80.49994616169761</v>
      </c>
    </row>
    <row r="77" spans="1:9">
      <c r="A77">
        <v>1</v>
      </c>
      <c r="B77" t="s">
        <v>15</v>
      </c>
      <c r="C77" t="s">
        <v>64</v>
      </c>
      <c r="D77" t="s">
        <v>68</v>
      </c>
      <c r="E77">
        <v>0.5</v>
      </c>
      <c r="F77">
        <v>0.5039512494003193</v>
      </c>
      <c r="G77">
        <v>2.573941226572543</v>
      </c>
      <c r="H77">
        <v>2.069989977172224</v>
      </c>
      <c r="I77">
        <v>80.42102732581115</v>
      </c>
    </row>
    <row r="78" spans="1:9">
      <c r="A78">
        <v>1</v>
      </c>
      <c r="B78" t="s">
        <v>14</v>
      </c>
      <c r="C78" t="s">
        <v>63</v>
      </c>
      <c r="D78" t="s">
        <v>68</v>
      </c>
      <c r="E78">
        <v>3</v>
      </c>
      <c r="F78">
        <v>1.420279800137492</v>
      </c>
      <c r="G78">
        <v>7.187315821739229</v>
      </c>
      <c r="H78">
        <v>5.767036021601736</v>
      </c>
      <c r="I78">
        <v>80.23907901971387</v>
      </c>
    </row>
    <row r="79" spans="1:9">
      <c r="A79">
        <v>1</v>
      </c>
      <c r="B79" t="s">
        <v>10</v>
      </c>
      <c r="C79" t="s">
        <v>59</v>
      </c>
      <c r="D79" t="s">
        <v>67</v>
      </c>
      <c r="E79">
        <v>0.2</v>
      </c>
      <c r="F79">
        <v>0.3674846499383416</v>
      </c>
      <c r="G79">
        <v>1.839948640720499</v>
      </c>
      <c r="H79">
        <v>1.472463990782158</v>
      </c>
      <c r="I79">
        <v>80.02745066870783</v>
      </c>
    </row>
    <row r="80" spans="1:9">
      <c r="A80">
        <v>1</v>
      </c>
      <c r="B80" t="s">
        <v>13</v>
      </c>
      <c r="C80" t="s">
        <v>62</v>
      </c>
      <c r="D80" t="s">
        <v>66</v>
      </c>
      <c r="E80">
        <v>1</v>
      </c>
      <c r="F80">
        <v>0.7886523026705929</v>
      </c>
      <c r="G80">
        <v>3.944502825062871</v>
      </c>
      <c r="H80">
        <v>3.155850522392278</v>
      </c>
      <c r="I80">
        <v>80.00629388171315</v>
      </c>
    </row>
    <row r="81" spans="1:9">
      <c r="A81">
        <v>1</v>
      </c>
      <c r="B81" t="s">
        <v>15</v>
      </c>
      <c r="C81" t="s">
        <v>64</v>
      </c>
      <c r="D81" t="s">
        <v>65</v>
      </c>
      <c r="E81">
        <v>0.2</v>
      </c>
      <c r="F81">
        <v>0.2722014648133718</v>
      </c>
      <c r="G81">
        <v>1.343322857187593</v>
      </c>
      <c r="H81">
        <v>1.071121392374221</v>
      </c>
      <c r="I81">
        <v>79.73670563580984</v>
      </c>
    </row>
    <row r="82" spans="1:9">
      <c r="A82">
        <v>1</v>
      </c>
      <c r="B82" t="s">
        <v>13</v>
      </c>
      <c r="C82" t="s">
        <v>62</v>
      </c>
      <c r="D82" t="s">
        <v>67</v>
      </c>
      <c r="E82">
        <v>1</v>
      </c>
      <c r="F82">
        <v>0.8187417078577282</v>
      </c>
      <c r="G82">
        <v>4.021411519903388</v>
      </c>
      <c r="H82">
        <v>3.202669812045659</v>
      </c>
      <c r="I82">
        <v>79.64043958680961</v>
      </c>
    </row>
    <row r="83" spans="1:9">
      <c r="A83">
        <v>1</v>
      </c>
      <c r="B83" t="s">
        <v>13</v>
      </c>
      <c r="C83" t="s">
        <v>62</v>
      </c>
      <c r="D83" t="s">
        <v>69</v>
      </c>
      <c r="E83">
        <v>0.2</v>
      </c>
      <c r="F83">
        <v>0.38157306163465</v>
      </c>
      <c r="G83">
        <v>1.834294791778465</v>
      </c>
      <c r="H83">
        <v>1.452721730143815</v>
      </c>
      <c r="I83">
        <v>79.19783323024699</v>
      </c>
    </row>
    <row r="84" spans="1:9">
      <c r="A84">
        <v>1</v>
      </c>
      <c r="B84" t="s">
        <v>11</v>
      </c>
      <c r="C84" t="s">
        <v>60</v>
      </c>
      <c r="D84" t="s">
        <v>65</v>
      </c>
      <c r="E84">
        <v>0.5</v>
      </c>
      <c r="F84">
        <v>0.591886684172276</v>
      </c>
      <c r="G84">
        <v>2.815802657886247</v>
      </c>
      <c r="H84">
        <v>2.223915973713971</v>
      </c>
      <c r="I84">
        <v>78.97982365651326</v>
      </c>
    </row>
    <row r="85" spans="1:9">
      <c r="A85">
        <v>1</v>
      </c>
      <c r="B85" t="s">
        <v>11</v>
      </c>
      <c r="C85" t="s">
        <v>60</v>
      </c>
      <c r="D85" t="s">
        <v>66</v>
      </c>
      <c r="E85">
        <v>0.2</v>
      </c>
      <c r="F85">
        <v>0.387365233530521</v>
      </c>
      <c r="G85">
        <v>1.841245740971589</v>
      </c>
      <c r="H85">
        <v>1.453880507441068</v>
      </c>
      <c r="I85">
        <v>78.96178522449067</v>
      </c>
    </row>
    <row r="86" spans="1:9">
      <c r="A86">
        <v>1</v>
      </c>
      <c r="B86" t="s">
        <v>12</v>
      </c>
      <c r="C86" t="s">
        <v>61</v>
      </c>
      <c r="D86" t="s">
        <v>66</v>
      </c>
      <c r="E86">
        <v>0.2</v>
      </c>
      <c r="F86">
        <v>0.3897388215827513</v>
      </c>
      <c r="G86">
        <v>1.849783641812024</v>
      </c>
      <c r="H86">
        <v>1.460044820229273</v>
      </c>
      <c r="I86">
        <v>78.93057259383221</v>
      </c>
    </row>
    <row r="87" spans="1:9">
      <c r="A87">
        <v>1</v>
      </c>
      <c r="B87" t="s">
        <v>11</v>
      </c>
      <c r="C87" t="s">
        <v>60</v>
      </c>
      <c r="D87" t="s">
        <v>66</v>
      </c>
      <c r="E87">
        <v>1</v>
      </c>
      <c r="F87">
        <v>0.9498927986968972</v>
      </c>
      <c r="G87">
        <v>4.427938482938447</v>
      </c>
      <c r="H87">
        <v>3.478045684241549</v>
      </c>
      <c r="I87">
        <v>78.54774174580371</v>
      </c>
    </row>
    <row r="88" spans="1:9">
      <c r="A88">
        <v>1</v>
      </c>
      <c r="B88" t="s">
        <v>12</v>
      </c>
      <c r="C88" t="s">
        <v>61</v>
      </c>
      <c r="D88" t="s">
        <v>69</v>
      </c>
      <c r="E88">
        <v>3</v>
      </c>
      <c r="F88">
        <v>1.510499833790487</v>
      </c>
      <c r="G88">
        <v>7.040685612097153</v>
      </c>
      <c r="H88">
        <v>5.530185778306667</v>
      </c>
      <c r="I88">
        <v>78.54612580349875</v>
      </c>
    </row>
    <row r="89" spans="1:9">
      <c r="A89">
        <v>1</v>
      </c>
      <c r="B89" t="s">
        <v>15</v>
      </c>
      <c r="C89" t="s">
        <v>64</v>
      </c>
      <c r="D89" t="s">
        <v>69</v>
      </c>
      <c r="E89">
        <v>0.5</v>
      </c>
      <c r="F89">
        <v>0.4703426032298514</v>
      </c>
      <c r="G89">
        <v>2.184599247216355</v>
      </c>
      <c r="H89">
        <v>1.714256643986503</v>
      </c>
      <c r="I89">
        <v>78.47007391267904</v>
      </c>
    </row>
    <row r="90" spans="1:9">
      <c r="A90">
        <v>1</v>
      </c>
      <c r="B90" t="s">
        <v>14</v>
      </c>
      <c r="C90" t="s">
        <v>63</v>
      </c>
      <c r="D90" t="s">
        <v>69</v>
      </c>
      <c r="E90">
        <v>0.2</v>
      </c>
      <c r="F90">
        <v>0.3869680362473638</v>
      </c>
      <c r="G90">
        <v>1.771717549380369</v>
      </c>
      <c r="H90">
        <v>1.384749513133006</v>
      </c>
      <c r="I90">
        <v>78.15859325981729</v>
      </c>
    </row>
    <row r="91" spans="1:9">
      <c r="A91">
        <v>1</v>
      </c>
      <c r="B91" t="s">
        <v>11</v>
      </c>
      <c r="C91" t="s">
        <v>60</v>
      </c>
      <c r="D91" t="s">
        <v>69</v>
      </c>
      <c r="E91">
        <v>1</v>
      </c>
      <c r="F91">
        <v>1.003232564776387</v>
      </c>
      <c r="G91">
        <v>4.582413770202934</v>
      </c>
      <c r="H91">
        <v>3.579181205426547</v>
      </c>
      <c r="I91">
        <v>78.10689703972415</v>
      </c>
    </row>
    <row r="92" spans="1:9">
      <c r="A92">
        <v>1</v>
      </c>
      <c r="B92" t="s">
        <v>12</v>
      </c>
      <c r="C92" t="s">
        <v>61</v>
      </c>
      <c r="D92" t="s">
        <v>65</v>
      </c>
      <c r="E92">
        <v>1</v>
      </c>
      <c r="F92">
        <v>0.7619459214121668</v>
      </c>
      <c r="G92">
        <v>3.400931427446339</v>
      </c>
      <c r="H92">
        <v>2.638985506034172</v>
      </c>
      <c r="I92">
        <v>77.59596340981535</v>
      </c>
    </row>
    <row r="93" spans="1:9">
      <c r="A93">
        <v>1</v>
      </c>
      <c r="B93" t="s">
        <v>11</v>
      </c>
      <c r="C93" t="s">
        <v>60</v>
      </c>
      <c r="D93" t="s">
        <v>67</v>
      </c>
      <c r="E93">
        <v>1</v>
      </c>
      <c r="F93">
        <v>0.9254256851989501</v>
      </c>
      <c r="G93">
        <v>4.085769825897837</v>
      </c>
      <c r="H93">
        <v>3.160344140698887</v>
      </c>
      <c r="I93">
        <v>77.35002888970648</v>
      </c>
    </row>
    <row r="94" spans="1:9">
      <c r="A94">
        <v>1</v>
      </c>
      <c r="B94" t="s">
        <v>14</v>
      </c>
      <c r="C94" t="s">
        <v>63</v>
      </c>
      <c r="D94" t="s">
        <v>65</v>
      </c>
      <c r="E94">
        <v>0.5</v>
      </c>
      <c r="F94">
        <v>0.5200009650201469</v>
      </c>
      <c r="G94">
        <v>2.283476011011603</v>
      </c>
      <c r="H94">
        <v>1.763475045991457</v>
      </c>
      <c r="I94">
        <v>77.22765807424527</v>
      </c>
    </row>
    <row r="95" spans="1:9">
      <c r="A95">
        <v>1</v>
      </c>
      <c r="B95" t="s">
        <v>13</v>
      </c>
      <c r="C95" t="s">
        <v>62</v>
      </c>
      <c r="D95" t="s">
        <v>67</v>
      </c>
      <c r="E95">
        <v>3</v>
      </c>
      <c r="F95">
        <v>1.514481186049355</v>
      </c>
      <c r="G95">
        <v>6.630528374085672</v>
      </c>
      <c r="H95">
        <v>5.116047188036316</v>
      </c>
      <c r="I95">
        <v>77.15896681826359</v>
      </c>
    </row>
    <row r="96" spans="1:9">
      <c r="A96">
        <v>1</v>
      </c>
      <c r="B96" t="s">
        <v>11</v>
      </c>
      <c r="C96" t="s">
        <v>60</v>
      </c>
      <c r="D96" t="s">
        <v>68</v>
      </c>
      <c r="E96">
        <v>0.2</v>
      </c>
      <c r="F96">
        <v>0.4377902654690236</v>
      </c>
      <c r="G96">
        <v>1.895513923534118</v>
      </c>
      <c r="H96">
        <v>1.457723658065094</v>
      </c>
      <c r="I96">
        <v>76.90387498432196</v>
      </c>
    </row>
    <row r="97" spans="1:9">
      <c r="A97">
        <v>1</v>
      </c>
      <c r="B97" t="s">
        <v>10</v>
      </c>
      <c r="C97" t="s">
        <v>59</v>
      </c>
      <c r="D97" t="s">
        <v>65</v>
      </c>
      <c r="E97">
        <v>3</v>
      </c>
      <c r="F97">
        <v>1.469847166882993</v>
      </c>
      <c r="G97">
        <v>6.329566699306883</v>
      </c>
      <c r="H97">
        <v>4.85971953242389</v>
      </c>
      <c r="I97">
        <v>76.77807602463612</v>
      </c>
    </row>
    <row r="98" spans="1:9">
      <c r="A98">
        <v>1</v>
      </c>
      <c r="B98" t="s">
        <v>14</v>
      </c>
      <c r="C98" t="s">
        <v>63</v>
      </c>
      <c r="D98" t="s">
        <v>68</v>
      </c>
      <c r="E98">
        <v>1</v>
      </c>
      <c r="F98">
        <v>0.7970272631600803</v>
      </c>
      <c r="G98">
        <v>3.40532077668508</v>
      </c>
      <c r="H98">
        <v>2.608293513525</v>
      </c>
      <c r="I98">
        <v>76.5946495079988</v>
      </c>
    </row>
    <row r="99" spans="1:9">
      <c r="A99">
        <v>1</v>
      </c>
      <c r="B99" t="s">
        <v>13</v>
      </c>
      <c r="C99" t="s">
        <v>62</v>
      </c>
      <c r="D99" t="s">
        <v>66</v>
      </c>
      <c r="E99">
        <v>3</v>
      </c>
      <c r="F99">
        <v>1.521872057194834</v>
      </c>
      <c r="G99">
        <v>6.490393299490801</v>
      </c>
      <c r="H99">
        <v>4.968521242295967</v>
      </c>
      <c r="I99">
        <v>76.55192856626684</v>
      </c>
    </row>
    <row r="100" spans="1:9">
      <c r="A100">
        <v>1</v>
      </c>
      <c r="B100" t="s">
        <v>10</v>
      </c>
      <c r="C100" t="s">
        <v>59</v>
      </c>
      <c r="D100" t="s">
        <v>69</v>
      </c>
      <c r="E100">
        <v>3</v>
      </c>
      <c r="F100">
        <v>1.373375703227181</v>
      </c>
      <c r="G100">
        <v>5.771493063549141</v>
      </c>
      <c r="H100">
        <v>4.398117360321961</v>
      </c>
      <c r="I100">
        <v>76.20415223400386</v>
      </c>
    </row>
    <row r="101" spans="1:9">
      <c r="A101">
        <v>1</v>
      </c>
      <c r="B101" t="s">
        <v>14</v>
      </c>
      <c r="C101" t="s">
        <v>63</v>
      </c>
      <c r="D101" t="s">
        <v>69</v>
      </c>
      <c r="E101">
        <v>0.5</v>
      </c>
      <c r="F101">
        <v>0.5320294396559985</v>
      </c>
      <c r="G101">
        <v>2.230785861326159</v>
      </c>
      <c r="H101">
        <v>1.698756421670161</v>
      </c>
      <c r="I101">
        <v>76.15058222846557</v>
      </c>
    </row>
    <row r="102" spans="1:9">
      <c r="A102">
        <v>1</v>
      </c>
      <c r="B102" t="s">
        <v>13</v>
      </c>
      <c r="C102" t="s">
        <v>62</v>
      </c>
      <c r="D102" t="s">
        <v>69</v>
      </c>
      <c r="E102">
        <v>0.5</v>
      </c>
      <c r="F102">
        <v>0.5798903991049548</v>
      </c>
      <c r="G102">
        <v>2.377386326766374</v>
      </c>
      <c r="H102">
        <v>1.797495927661419</v>
      </c>
      <c r="I102">
        <v>75.60807040167937</v>
      </c>
    </row>
    <row r="103" spans="1:9">
      <c r="A103">
        <v>1</v>
      </c>
      <c r="B103" t="s">
        <v>14</v>
      </c>
      <c r="C103" t="s">
        <v>63</v>
      </c>
      <c r="D103" t="s">
        <v>67</v>
      </c>
      <c r="E103">
        <v>3</v>
      </c>
      <c r="F103">
        <v>1.711573744404184</v>
      </c>
      <c r="G103">
        <v>6.905776649782857</v>
      </c>
      <c r="H103">
        <v>5.194202905378673</v>
      </c>
      <c r="I103">
        <v>75.21533302908078</v>
      </c>
    </row>
    <row r="104" spans="1:9">
      <c r="A104">
        <v>1</v>
      </c>
      <c r="B104" t="s">
        <v>14</v>
      </c>
      <c r="C104" t="s">
        <v>63</v>
      </c>
      <c r="D104" t="s">
        <v>65</v>
      </c>
      <c r="E104">
        <v>3</v>
      </c>
      <c r="F104">
        <v>1.377543573440469</v>
      </c>
      <c r="G104">
        <v>5.556112846037618</v>
      </c>
      <c r="H104">
        <v>4.17856927259715</v>
      </c>
      <c r="I104">
        <v>75.20670275041526</v>
      </c>
    </row>
    <row r="105" spans="1:9">
      <c r="A105">
        <v>1</v>
      </c>
      <c r="B105" t="s">
        <v>12</v>
      </c>
      <c r="C105" t="s">
        <v>61</v>
      </c>
      <c r="D105" t="s">
        <v>69</v>
      </c>
      <c r="E105">
        <v>1</v>
      </c>
      <c r="F105">
        <v>0.7906496123208648</v>
      </c>
      <c r="G105">
        <v>3.147939181061577</v>
      </c>
      <c r="H105">
        <v>2.357289568740712</v>
      </c>
      <c r="I105">
        <v>74.88358043644811</v>
      </c>
    </row>
    <row r="106" spans="1:9">
      <c r="A106">
        <v>1</v>
      </c>
      <c r="B106" t="s">
        <v>10</v>
      </c>
      <c r="C106" t="s">
        <v>59</v>
      </c>
      <c r="D106" t="s">
        <v>69</v>
      </c>
      <c r="E106">
        <v>1</v>
      </c>
      <c r="F106">
        <v>0.9304644439638884</v>
      </c>
      <c r="G106">
        <v>3.690493527889775</v>
      </c>
      <c r="H106">
        <v>2.760029083925887</v>
      </c>
      <c r="I106">
        <v>74.78753351192223</v>
      </c>
    </row>
    <row r="107" spans="1:9">
      <c r="A107">
        <v>1</v>
      </c>
      <c r="B107" t="s">
        <v>15</v>
      </c>
      <c r="C107" t="s">
        <v>64</v>
      </c>
      <c r="D107" t="s">
        <v>67</v>
      </c>
      <c r="E107">
        <v>3</v>
      </c>
      <c r="F107">
        <v>1.288615178837104</v>
      </c>
      <c r="G107">
        <v>5.065407562825373</v>
      </c>
      <c r="H107">
        <v>3.776792383988268</v>
      </c>
      <c r="I107">
        <v>74.56048377441236</v>
      </c>
    </row>
    <row r="108" spans="1:9">
      <c r="A108">
        <v>1</v>
      </c>
      <c r="B108" t="s">
        <v>10</v>
      </c>
      <c r="C108" t="s">
        <v>59</v>
      </c>
      <c r="D108" t="s">
        <v>66</v>
      </c>
      <c r="E108">
        <v>0.5</v>
      </c>
      <c r="F108">
        <v>0.5824893553682832</v>
      </c>
      <c r="G108">
        <v>2.274609278388243</v>
      </c>
      <c r="H108">
        <v>1.69211992301996</v>
      </c>
      <c r="I108">
        <v>74.39167417003473</v>
      </c>
    </row>
    <row r="109" spans="1:9">
      <c r="A109">
        <v>1</v>
      </c>
      <c r="B109" t="s">
        <v>14</v>
      </c>
      <c r="C109" t="s">
        <v>63</v>
      </c>
      <c r="D109" t="s">
        <v>67</v>
      </c>
      <c r="E109">
        <v>0.5</v>
      </c>
      <c r="F109">
        <v>0.5583503729970652</v>
      </c>
      <c r="G109">
        <v>2.120795066320944</v>
      </c>
      <c r="H109">
        <v>1.562444693323879</v>
      </c>
      <c r="I109">
        <v>73.67259185652175</v>
      </c>
    </row>
    <row r="110" spans="1:9">
      <c r="A110">
        <v>1</v>
      </c>
      <c r="B110" t="s">
        <v>11</v>
      </c>
      <c r="C110" t="s">
        <v>60</v>
      </c>
      <c r="D110" t="s">
        <v>67</v>
      </c>
      <c r="E110">
        <v>0.5</v>
      </c>
      <c r="F110">
        <v>0.676702545772363</v>
      </c>
      <c r="G110">
        <v>2.566045557125963</v>
      </c>
      <c r="H110">
        <v>1.8893430113536</v>
      </c>
      <c r="I110">
        <v>73.62858411094277</v>
      </c>
    </row>
    <row r="111" spans="1:9">
      <c r="A111">
        <v>1</v>
      </c>
      <c r="B111" t="s">
        <v>14</v>
      </c>
      <c r="C111" t="s">
        <v>63</v>
      </c>
      <c r="D111" t="s">
        <v>67</v>
      </c>
      <c r="E111">
        <v>0.2</v>
      </c>
      <c r="F111">
        <v>0.4033922942242935</v>
      </c>
      <c r="G111">
        <v>1.5245182398861</v>
      </c>
      <c r="H111">
        <v>1.121125945661806</v>
      </c>
      <c r="I111">
        <v>73.53968724871197</v>
      </c>
    </row>
    <row r="112" spans="1:9">
      <c r="A112">
        <v>1</v>
      </c>
      <c r="B112" t="s">
        <v>15</v>
      </c>
      <c r="C112" t="s">
        <v>64</v>
      </c>
      <c r="D112" t="s">
        <v>66</v>
      </c>
      <c r="E112">
        <v>0.2</v>
      </c>
      <c r="F112">
        <v>0.3320428535723041</v>
      </c>
      <c r="G112">
        <v>1.243506065146335</v>
      </c>
      <c r="H112">
        <v>0.9114632115740304</v>
      </c>
      <c r="I112">
        <v>73.29785009667567</v>
      </c>
    </row>
    <row r="113" spans="1:9">
      <c r="A113">
        <v>1</v>
      </c>
      <c r="B113" t="s">
        <v>14</v>
      </c>
      <c r="C113" t="s">
        <v>63</v>
      </c>
      <c r="D113" t="s">
        <v>65</v>
      </c>
      <c r="E113">
        <v>0.2</v>
      </c>
      <c r="F113">
        <v>0.3447218439982663</v>
      </c>
      <c r="G113">
        <v>1.283690867390221</v>
      </c>
      <c r="H113">
        <v>0.9389690233919543</v>
      </c>
      <c r="I113">
        <v>73.1460390694299</v>
      </c>
    </row>
    <row r="114" spans="1:9">
      <c r="A114">
        <v>1</v>
      </c>
      <c r="B114" t="s">
        <v>10</v>
      </c>
      <c r="C114" t="s">
        <v>59</v>
      </c>
      <c r="D114" t="s">
        <v>68</v>
      </c>
      <c r="E114">
        <v>0.2</v>
      </c>
      <c r="F114">
        <v>0.3678680808661332</v>
      </c>
      <c r="G114">
        <v>1.350091525617709</v>
      </c>
      <c r="H114">
        <v>0.9822234447515754</v>
      </c>
      <c r="I114">
        <v>72.75235982998839</v>
      </c>
    </row>
    <row r="115" spans="1:9">
      <c r="A115">
        <v>1</v>
      </c>
      <c r="B115" t="s">
        <v>14</v>
      </c>
      <c r="C115" t="s">
        <v>63</v>
      </c>
      <c r="D115" t="s">
        <v>66</v>
      </c>
      <c r="E115">
        <v>3</v>
      </c>
      <c r="F115">
        <v>1.475464936491958</v>
      </c>
      <c r="G115">
        <v>5.401222563807326</v>
      </c>
      <c r="H115">
        <v>3.925757627315368</v>
      </c>
      <c r="I115">
        <v>72.68275989256955</v>
      </c>
    </row>
    <row r="116" spans="1:9">
      <c r="A116">
        <v>1</v>
      </c>
      <c r="B116" t="s">
        <v>12</v>
      </c>
      <c r="C116" t="s">
        <v>61</v>
      </c>
      <c r="D116" t="s">
        <v>69</v>
      </c>
      <c r="E116">
        <v>0.5</v>
      </c>
      <c r="F116">
        <v>0.5413339570522846</v>
      </c>
      <c r="G116">
        <v>1.944916390399414</v>
      </c>
      <c r="H116">
        <v>1.403582433347129</v>
      </c>
      <c r="I116">
        <v>72.16672347847741</v>
      </c>
    </row>
    <row r="117" spans="1:9">
      <c r="A117">
        <v>1</v>
      </c>
      <c r="B117" t="s">
        <v>14</v>
      </c>
      <c r="C117" t="s">
        <v>63</v>
      </c>
      <c r="D117" t="s">
        <v>68</v>
      </c>
      <c r="E117">
        <v>0.2</v>
      </c>
      <c r="F117">
        <v>0.3850831919093821</v>
      </c>
      <c r="G117">
        <v>1.37918945123915</v>
      </c>
      <c r="H117">
        <v>0.9941062593297676</v>
      </c>
      <c r="I117">
        <v>72.0790213727781</v>
      </c>
    </row>
    <row r="118" spans="1:9">
      <c r="A118">
        <v>1</v>
      </c>
      <c r="B118" t="s">
        <v>13</v>
      </c>
      <c r="C118" t="s">
        <v>62</v>
      </c>
      <c r="D118" t="s">
        <v>68</v>
      </c>
      <c r="E118">
        <v>0.5</v>
      </c>
      <c r="F118">
        <v>0.5750716408978545</v>
      </c>
      <c r="G118">
        <v>2.050015140890217</v>
      </c>
      <c r="H118">
        <v>1.474943499992363</v>
      </c>
      <c r="I118">
        <v>71.94793202121765</v>
      </c>
    </row>
    <row r="119" spans="1:9">
      <c r="A119">
        <v>1</v>
      </c>
      <c r="B119" t="s">
        <v>13</v>
      </c>
      <c r="C119" t="s">
        <v>62</v>
      </c>
      <c r="D119" t="s">
        <v>66</v>
      </c>
      <c r="E119">
        <v>0.5</v>
      </c>
      <c r="F119">
        <v>0.6414645255084072</v>
      </c>
      <c r="G119">
        <v>2.257903336510255</v>
      </c>
      <c r="H119">
        <v>1.616438811001848</v>
      </c>
      <c r="I119">
        <v>71.59025742440177</v>
      </c>
    </row>
    <row r="120" spans="1:9">
      <c r="A120">
        <v>1</v>
      </c>
      <c r="B120" t="s">
        <v>12</v>
      </c>
      <c r="C120" t="s">
        <v>61</v>
      </c>
      <c r="D120" t="s">
        <v>66</v>
      </c>
      <c r="E120">
        <v>1</v>
      </c>
      <c r="F120">
        <v>0.7995324724684857</v>
      </c>
      <c r="G120">
        <v>2.799218446445269</v>
      </c>
      <c r="H120">
        <v>1.999685973976784</v>
      </c>
      <c r="I120">
        <v>71.43729623946238</v>
      </c>
    </row>
    <row r="121" spans="1:9">
      <c r="A121">
        <v>1</v>
      </c>
      <c r="B121" t="s">
        <v>12</v>
      </c>
      <c r="C121" t="s">
        <v>61</v>
      </c>
      <c r="D121" t="s">
        <v>65</v>
      </c>
      <c r="E121">
        <v>0.2</v>
      </c>
      <c r="F121">
        <v>0.3800228750005278</v>
      </c>
      <c r="G121">
        <v>1.306038987533227</v>
      </c>
      <c r="H121">
        <v>0.9260161125326987</v>
      </c>
      <c r="I121">
        <v>70.90263930648089</v>
      </c>
    </row>
    <row r="122" spans="1:9">
      <c r="A122">
        <v>1</v>
      </c>
      <c r="B122" t="s">
        <v>14</v>
      </c>
      <c r="C122" t="s">
        <v>63</v>
      </c>
      <c r="D122" t="s">
        <v>67</v>
      </c>
      <c r="E122">
        <v>1</v>
      </c>
      <c r="F122">
        <v>0.8491345644372416</v>
      </c>
      <c r="G122">
        <v>2.851838863805902</v>
      </c>
      <c r="H122">
        <v>2.00270429936866</v>
      </c>
      <c r="I122">
        <v>70.2250160338991</v>
      </c>
    </row>
    <row r="123" spans="1:9">
      <c r="A123">
        <v>1</v>
      </c>
      <c r="B123" t="s">
        <v>15</v>
      </c>
      <c r="C123" t="s">
        <v>64</v>
      </c>
      <c r="D123" t="s">
        <v>65</v>
      </c>
      <c r="E123">
        <v>0.5</v>
      </c>
      <c r="F123">
        <v>0.4387243118490079</v>
      </c>
      <c r="G123">
        <v>1.465488861045948</v>
      </c>
      <c r="H123">
        <v>1.02676454919694</v>
      </c>
      <c r="I123">
        <v>70.06293780111834</v>
      </c>
    </row>
    <row r="124" spans="1:9">
      <c r="A124">
        <v>1</v>
      </c>
      <c r="B124" t="s">
        <v>15</v>
      </c>
      <c r="C124" t="s">
        <v>64</v>
      </c>
      <c r="D124" t="s">
        <v>67</v>
      </c>
      <c r="E124">
        <v>0.5</v>
      </c>
      <c r="F124">
        <v>0.5965031530284609</v>
      </c>
      <c r="G124">
        <v>1.95686216842106</v>
      </c>
      <c r="H124">
        <v>1.3603590153926</v>
      </c>
      <c r="I124">
        <v>69.51736496036595</v>
      </c>
    </row>
    <row r="125" spans="1:9">
      <c r="A125">
        <v>1</v>
      </c>
      <c r="B125" t="s">
        <v>14</v>
      </c>
      <c r="C125" t="s">
        <v>63</v>
      </c>
      <c r="D125" t="s">
        <v>69</v>
      </c>
      <c r="E125">
        <v>3</v>
      </c>
      <c r="F125">
        <v>1.311694632572711</v>
      </c>
      <c r="G125">
        <v>4.27979089993489</v>
      </c>
      <c r="H125">
        <v>2.96809626736218</v>
      </c>
      <c r="I125">
        <v>69.35143180493547</v>
      </c>
    </row>
    <row r="126" spans="1:9">
      <c r="A126">
        <v>1</v>
      </c>
      <c r="B126" t="s">
        <v>14</v>
      </c>
      <c r="C126" t="s">
        <v>63</v>
      </c>
      <c r="D126" t="s">
        <v>65</v>
      </c>
      <c r="E126">
        <v>1</v>
      </c>
      <c r="F126">
        <v>0.7849998231955948</v>
      </c>
      <c r="G126">
        <v>2.534228509326996</v>
      </c>
      <c r="H126">
        <v>1.749228686131401</v>
      </c>
      <c r="I126">
        <v>69.02411048149467</v>
      </c>
    </row>
    <row r="127" spans="1:9">
      <c r="A127">
        <v>1</v>
      </c>
      <c r="B127" t="s">
        <v>10</v>
      </c>
      <c r="C127" t="s">
        <v>59</v>
      </c>
      <c r="D127" t="s">
        <v>65</v>
      </c>
      <c r="E127">
        <v>1</v>
      </c>
      <c r="F127">
        <v>0.700532261290952</v>
      </c>
      <c r="G127">
        <v>2.253977785328102</v>
      </c>
      <c r="H127">
        <v>1.55344552403715</v>
      </c>
      <c r="I127">
        <v>68.92017898974197</v>
      </c>
    </row>
    <row r="128" spans="1:9">
      <c r="A128">
        <v>1</v>
      </c>
      <c r="B128" t="s">
        <v>13</v>
      </c>
      <c r="C128" t="s">
        <v>62</v>
      </c>
      <c r="D128" t="s">
        <v>68</v>
      </c>
      <c r="E128">
        <v>1</v>
      </c>
      <c r="F128">
        <v>0.8401575517850032</v>
      </c>
      <c r="G128">
        <v>2.60482388235696</v>
      </c>
      <c r="H128">
        <v>1.764666330571957</v>
      </c>
      <c r="I128">
        <v>67.74608995734516</v>
      </c>
    </row>
    <row r="129" spans="1:9">
      <c r="A129">
        <v>1</v>
      </c>
      <c r="B129" t="s">
        <v>14</v>
      </c>
      <c r="C129" t="s">
        <v>63</v>
      </c>
      <c r="D129" t="s">
        <v>66</v>
      </c>
      <c r="E129">
        <v>0.5</v>
      </c>
      <c r="F129">
        <v>0.607810234159207</v>
      </c>
      <c r="G129">
        <v>1.845095738924772</v>
      </c>
      <c r="H129">
        <v>1.237285504765565</v>
      </c>
      <c r="I129">
        <v>67.05806526259673</v>
      </c>
    </row>
    <row r="130" spans="1:9">
      <c r="A130">
        <v>1</v>
      </c>
      <c r="B130" t="s">
        <v>13</v>
      </c>
      <c r="C130" t="s">
        <v>62</v>
      </c>
      <c r="D130" t="s">
        <v>68</v>
      </c>
      <c r="E130">
        <v>3</v>
      </c>
      <c r="F130">
        <v>1.394361853745858</v>
      </c>
      <c r="G130">
        <v>4.232768564951862</v>
      </c>
      <c r="H130">
        <v>2.838406711206004</v>
      </c>
      <c r="I130">
        <v>67.05792361785518</v>
      </c>
    </row>
    <row r="131" spans="1:9">
      <c r="A131">
        <v>1</v>
      </c>
      <c r="B131" t="s">
        <v>15</v>
      </c>
      <c r="C131" t="s">
        <v>64</v>
      </c>
      <c r="D131" t="s">
        <v>65</v>
      </c>
      <c r="E131">
        <v>3</v>
      </c>
      <c r="F131">
        <v>1.069185411331397</v>
      </c>
      <c r="G131">
        <v>3.196409114961931</v>
      </c>
      <c r="H131">
        <v>2.127223703630534</v>
      </c>
      <c r="I131">
        <v>66.55042039747997</v>
      </c>
    </row>
    <row r="132" spans="1:9">
      <c r="A132">
        <v>1</v>
      </c>
      <c r="B132" t="s">
        <v>12</v>
      </c>
      <c r="C132" t="s">
        <v>61</v>
      </c>
      <c r="D132" t="s">
        <v>67</v>
      </c>
      <c r="E132">
        <v>0.2</v>
      </c>
      <c r="F132">
        <v>0.3846689573764324</v>
      </c>
      <c r="G132">
        <v>1.129735546015523</v>
      </c>
      <c r="H132">
        <v>0.745066588639091</v>
      </c>
      <c r="I132">
        <v>65.95053074738372</v>
      </c>
    </row>
    <row r="133" spans="1:9">
      <c r="A133">
        <v>1</v>
      </c>
      <c r="B133" t="s">
        <v>15</v>
      </c>
      <c r="C133" t="s">
        <v>64</v>
      </c>
      <c r="D133" t="s">
        <v>69</v>
      </c>
      <c r="E133">
        <v>1</v>
      </c>
      <c r="F133">
        <v>0.7123511332298126</v>
      </c>
      <c r="G133">
        <v>2.022820734278528</v>
      </c>
      <c r="H133">
        <v>1.310469601048716</v>
      </c>
      <c r="I133">
        <v>64.7842677723054</v>
      </c>
    </row>
    <row r="134" spans="1:9">
      <c r="A134">
        <v>1</v>
      </c>
      <c r="B134" t="s">
        <v>15</v>
      </c>
      <c r="C134" t="s">
        <v>64</v>
      </c>
      <c r="D134" t="s">
        <v>68</v>
      </c>
      <c r="E134">
        <v>3</v>
      </c>
      <c r="F134">
        <v>1.234011042140961</v>
      </c>
      <c r="G134">
        <v>3.447036301621686</v>
      </c>
      <c r="H134">
        <v>2.213025259480725</v>
      </c>
      <c r="I134">
        <v>64.20081095286375</v>
      </c>
    </row>
    <row r="135" spans="1:9">
      <c r="A135">
        <v>1</v>
      </c>
      <c r="B135" t="s">
        <v>15</v>
      </c>
      <c r="C135" t="s">
        <v>64</v>
      </c>
      <c r="D135" t="s">
        <v>69</v>
      </c>
      <c r="E135">
        <v>3</v>
      </c>
      <c r="F135">
        <v>1.213749081564987</v>
      </c>
      <c r="G135">
        <v>3.373606162465985</v>
      </c>
      <c r="H135">
        <v>2.159857080900998</v>
      </c>
      <c r="I135">
        <v>64.02220582032079</v>
      </c>
    </row>
    <row r="136" spans="1:9">
      <c r="A136">
        <v>1</v>
      </c>
      <c r="B136" t="s">
        <v>15</v>
      </c>
      <c r="C136" t="s">
        <v>64</v>
      </c>
      <c r="D136" t="s">
        <v>66</v>
      </c>
      <c r="E136">
        <v>0.5</v>
      </c>
      <c r="F136">
        <v>0.5073532055529663</v>
      </c>
      <c r="G136">
        <v>1.396403691147383</v>
      </c>
      <c r="H136">
        <v>0.8890504855944169</v>
      </c>
      <c r="I136">
        <v>63.6671537916024</v>
      </c>
    </row>
    <row r="137" spans="1:9">
      <c r="A137">
        <v>1</v>
      </c>
      <c r="B137" t="s">
        <v>15</v>
      </c>
      <c r="C137" t="s">
        <v>64</v>
      </c>
      <c r="D137" t="s">
        <v>66</v>
      </c>
      <c r="E137">
        <v>3</v>
      </c>
      <c r="F137">
        <v>1.255933109159421</v>
      </c>
      <c r="G137">
        <v>3.441716286429447</v>
      </c>
      <c r="H137">
        <v>2.185783177270025</v>
      </c>
      <c r="I137">
        <v>63.50852293922318</v>
      </c>
    </row>
    <row r="138" spans="1:9">
      <c r="A138">
        <v>1</v>
      </c>
      <c r="B138" t="s">
        <v>10</v>
      </c>
      <c r="C138" t="s">
        <v>59</v>
      </c>
      <c r="D138" t="s">
        <v>69</v>
      </c>
      <c r="E138">
        <v>0.5</v>
      </c>
      <c r="F138">
        <v>0.563934297268805</v>
      </c>
      <c r="G138">
        <v>1.473679347059298</v>
      </c>
      <c r="H138">
        <v>0.9097450497904934</v>
      </c>
      <c r="I138">
        <v>61.73290353874293</v>
      </c>
    </row>
    <row r="139" spans="1:9">
      <c r="A139">
        <v>1</v>
      </c>
      <c r="B139" t="s">
        <v>15</v>
      </c>
      <c r="C139" t="s">
        <v>64</v>
      </c>
      <c r="D139" t="s">
        <v>68</v>
      </c>
      <c r="E139">
        <v>1</v>
      </c>
      <c r="F139">
        <v>0.720533142517901</v>
      </c>
      <c r="G139">
        <v>1.877515024413842</v>
      </c>
      <c r="H139">
        <v>1.156981881895941</v>
      </c>
      <c r="I139">
        <v>61.62304252436805</v>
      </c>
    </row>
    <row r="140" spans="1:9">
      <c r="A140">
        <v>1</v>
      </c>
      <c r="B140" t="s">
        <v>15</v>
      </c>
      <c r="C140" t="s">
        <v>64</v>
      </c>
      <c r="D140" t="s">
        <v>66</v>
      </c>
      <c r="E140">
        <v>1</v>
      </c>
      <c r="F140">
        <v>0.8201030765565102</v>
      </c>
      <c r="G140">
        <v>2.115417431454615</v>
      </c>
      <c r="H140">
        <v>1.295314354898105</v>
      </c>
      <c r="I140">
        <v>61.23209233495886</v>
      </c>
    </row>
    <row r="141" spans="1:9">
      <c r="A141">
        <v>1</v>
      </c>
      <c r="B141" t="s">
        <v>15</v>
      </c>
      <c r="C141" t="s">
        <v>64</v>
      </c>
      <c r="D141" t="s">
        <v>67</v>
      </c>
      <c r="E141">
        <v>0.2</v>
      </c>
      <c r="F141">
        <v>0.334594995637671</v>
      </c>
      <c r="G141">
        <v>0.8137404237909059</v>
      </c>
      <c r="H141">
        <v>0.479145428153235</v>
      </c>
      <c r="I141">
        <v>58.88185152718349</v>
      </c>
    </row>
    <row r="142" spans="1:9">
      <c r="A142">
        <v>2</v>
      </c>
      <c r="B142" t="s">
        <v>19</v>
      </c>
      <c r="C142" t="s">
        <v>59</v>
      </c>
      <c r="D142" t="s">
        <v>65</v>
      </c>
      <c r="E142">
        <v>1</v>
      </c>
      <c r="F142">
        <v>2.975787155557315</v>
      </c>
      <c r="G142">
        <v>756.1906906068765</v>
      </c>
      <c r="H142">
        <v>753.2149034513192</v>
      </c>
      <c r="I142">
        <v>99.60647662123834</v>
      </c>
    </row>
    <row r="143" spans="1:9">
      <c r="A143">
        <v>2</v>
      </c>
      <c r="B143" t="s">
        <v>19</v>
      </c>
      <c r="C143" t="s">
        <v>59</v>
      </c>
      <c r="D143" t="s">
        <v>65</v>
      </c>
      <c r="E143">
        <v>0.2</v>
      </c>
      <c r="F143">
        <v>3.256976653409484</v>
      </c>
      <c r="G143">
        <v>783.9321726738831</v>
      </c>
      <c r="H143">
        <v>780.6751960204735</v>
      </c>
      <c r="I143">
        <v>99.58453336054566</v>
      </c>
    </row>
    <row r="144" spans="1:9">
      <c r="A144">
        <v>2</v>
      </c>
      <c r="B144" t="s">
        <v>22</v>
      </c>
      <c r="C144" t="s">
        <v>63</v>
      </c>
      <c r="D144" t="s">
        <v>69</v>
      </c>
      <c r="E144">
        <v>0.2</v>
      </c>
      <c r="F144">
        <v>1.420952661324529</v>
      </c>
      <c r="G144">
        <v>329.2161989574748</v>
      </c>
      <c r="H144">
        <v>327.7952462961503</v>
      </c>
      <c r="I144">
        <v>99.56838312761516</v>
      </c>
    </row>
    <row r="145" spans="1:9">
      <c r="A145">
        <v>2</v>
      </c>
      <c r="B145" t="s">
        <v>22</v>
      </c>
      <c r="C145" t="s">
        <v>63</v>
      </c>
      <c r="D145" t="s">
        <v>69</v>
      </c>
      <c r="E145">
        <v>0.5</v>
      </c>
      <c r="F145">
        <v>2.076411868886443</v>
      </c>
      <c r="G145">
        <v>456.4491877561358</v>
      </c>
      <c r="H145">
        <v>454.3727758872494</v>
      </c>
      <c r="I145">
        <v>99.54509462946052</v>
      </c>
    </row>
    <row r="146" spans="1:9">
      <c r="A146">
        <v>2</v>
      </c>
      <c r="B146" t="s">
        <v>21</v>
      </c>
      <c r="C146" t="s">
        <v>62</v>
      </c>
      <c r="D146" t="s">
        <v>68</v>
      </c>
      <c r="E146">
        <v>0.5</v>
      </c>
      <c r="F146">
        <v>2.832476176012669</v>
      </c>
      <c r="G146">
        <v>562.8738183504923</v>
      </c>
      <c r="H146">
        <v>560.0413421744797</v>
      </c>
      <c r="I146">
        <v>99.49678310064</v>
      </c>
    </row>
    <row r="147" spans="1:9">
      <c r="A147">
        <v>2</v>
      </c>
      <c r="B147" t="s">
        <v>20</v>
      </c>
      <c r="C147" t="s">
        <v>58</v>
      </c>
      <c r="D147" t="s">
        <v>65</v>
      </c>
      <c r="E147">
        <v>1</v>
      </c>
      <c r="F147">
        <v>14.920036782901</v>
      </c>
      <c r="G147">
        <v>2886.970731160878</v>
      </c>
      <c r="H147">
        <v>2872.050694377976</v>
      </c>
      <c r="I147">
        <v>99.48319404066484</v>
      </c>
    </row>
    <row r="148" spans="1:9">
      <c r="A148">
        <v>2</v>
      </c>
      <c r="B148" t="s">
        <v>21</v>
      </c>
      <c r="C148" t="s">
        <v>62</v>
      </c>
      <c r="D148" t="s">
        <v>69</v>
      </c>
      <c r="E148">
        <v>0.5</v>
      </c>
      <c r="F148">
        <v>1.540448164395301</v>
      </c>
      <c r="G148">
        <v>290.5959129483824</v>
      </c>
      <c r="H148">
        <v>289.0554647839871</v>
      </c>
      <c r="I148">
        <v>99.46990026502233</v>
      </c>
    </row>
    <row r="149" spans="1:9">
      <c r="A149">
        <v>2</v>
      </c>
      <c r="B149" t="s">
        <v>21</v>
      </c>
      <c r="C149" t="s">
        <v>62</v>
      </c>
      <c r="D149" t="s">
        <v>69</v>
      </c>
      <c r="E149">
        <v>0.2</v>
      </c>
      <c r="F149">
        <v>1.123879724178043</v>
      </c>
      <c r="G149">
        <v>198.131916123721</v>
      </c>
      <c r="H149">
        <v>197.008036399543</v>
      </c>
      <c r="I149">
        <v>99.43276189613174</v>
      </c>
    </row>
    <row r="150" spans="1:9">
      <c r="A150">
        <v>2</v>
      </c>
      <c r="B150" t="s">
        <v>16</v>
      </c>
      <c r="C150" t="s">
        <v>61</v>
      </c>
      <c r="D150" t="s">
        <v>67</v>
      </c>
      <c r="E150">
        <v>0.5</v>
      </c>
      <c r="F150">
        <v>2.075134032350584</v>
      </c>
      <c r="G150">
        <v>361.7059335406593</v>
      </c>
      <c r="H150">
        <v>359.6307995083087</v>
      </c>
      <c r="I150">
        <v>99.42629251004053</v>
      </c>
    </row>
    <row r="151" spans="1:9">
      <c r="A151">
        <v>2</v>
      </c>
      <c r="B151" t="s">
        <v>17</v>
      </c>
      <c r="C151" t="s">
        <v>64</v>
      </c>
      <c r="D151" t="s">
        <v>65</v>
      </c>
      <c r="E151">
        <v>0.2</v>
      </c>
      <c r="F151">
        <v>1.129527502606408</v>
      </c>
      <c r="G151">
        <v>194.6261032672633</v>
      </c>
      <c r="H151">
        <v>193.4965757646569</v>
      </c>
      <c r="I151">
        <v>99.419642337978</v>
      </c>
    </row>
    <row r="152" spans="1:9">
      <c r="A152">
        <v>2</v>
      </c>
      <c r="B152" t="s">
        <v>18</v>
      </c>
      <c r="C152" t="s">
        <v>60</v>
      </c>
      <c r="D152" t="s">
        <v>68</v>
      </c>
      <c r="E152">
        <v>0.5</v>
      </c>
      <c r="F152">
        <v>4.048155754358129</v>
      </c>
      <c r="G152">
        <v>696.4988463176475</v>
      </c>
      <c r="H152">
        <v>692.4506905632893</v>
      </c>
      <c r="I152">
        <v>99.41878500219195</v>
      </c>
    </row>
    <row r="153" spans="1:9">
      <c r="A153">
        <v>2</v>
      </c>
      <c r="B153" t="s">
        <v>18</v>
      </c>
      <c r="C153" t="s">
        <v>60</v>
      </c>
      <c r="D153" t="s">
        <v>67</v>
      </c>
      <c r="E153">
        <v>1</v>
      </c>
      <c r="F153">
        <v>4.720057771590169</v>
      </c>
      <c r="G153">
        <v>798.6271230085407</v>
      </c>
      <c r="H153">
        <v>793.9070652369505</v>
      </c>
      <c r="I153">
        <v>99.40897852882719</v>
      </c>
    </row>
    <row r="154" spans="1:9">
      <c r="A154">
        <v>2</v>
      </c>
      <c r="B154" t="s">
        <v>21</v>
      </c>
      <c r="C154" t="s">
        <v>62</v>
      </c>
      <c r="D154" t="s">
        <v>66</v>
      </c>
      <c r="E154">
        <v>3</v>
      </c>
      <c r="F154">
        <v>4.393730986113198</v>
      </c>
      <c r="G154">
        <v>743.2006040629662</v>
      </c>
      <c r="H154">
        <v>738.8068730768531</v>
      </c>
      <c r="I154">
        <v>99.40880955127145</v>
      </c>
    </row>
    <row r="155" spans="1:9">
      <c r="A155">
        <v>2</v>
      </c>
      <c r="B155" t="s">
        <v>21</v>
      </c>
      <c r="C155" t="s">
        <v>62</v>
      </c>
      <c r="D155" t="s">
        <v>68</v>
      </c>
      <c r="E155">
        <v>1</v>
      </c>
      <c r="F155">
        <v>3.380681795546328</v>
      </c>
      <c r="G155">
        <v>561.617499449079</v>
      </c>
      <c r="H155">
        <v>558.2368176535326</v>
      </c>
      <c r="I155">
        <v>99.39804550270199</v>
      </c>
    </row>
    <row r="156" spans="1:9">
      <c r="A156">
        <v>2</v>
      </c>
      <c r="B156" t="s">
        <v>16</v>
      </c>
      <c r="C156" t="s">
        <v>61</v>
      </c>
      <c r="D156" t="s">
        <v>65</v>
      </c>
      <c r="E156">
        <v>0.2</v>
      </c>
      <c r="F156">
        <v>0.9942259376579526</v>
      </c>
      <c r="G156">
        <v>155.7290220596329</v>
      </c>
      <c r="H156">
        <v>154.7347961219749</v>
      </c>
      <c r="I156">
        <v>99.36156669803189</v>
      </c>
    </row>
    <row r="157" spans="1:9">
      <c r="A157">
        <v>2</v>
      </c>
      <c r="B157" t="s">
        <v>16</v>
      </c>
      <c r="C157" t="s">
        <v>61</v>
      </c>
      <c r="D157" t="s">
        <v>69</v>
      </c>
      <c r="E157">
        <v>1</v>
      </c>
      <c r="F157">
        <v>3.396887115929559</v>
      </c>
      <c r="G157">
        <v>530.9220475570354</v>
      </c>
      <c r="H157">
        <v>527.5251604411059</v>
      </c>
      <c r="I157">
        <v>99.36019098631148</v>
      </c>
    </row>
    <row r="158" spans="1:9">
      <c r="A158">
        <v>2</v>
      </c>
      <c r="B158" t="s">
        <v>21</v>
      </c>
      <c r="C158" t="s">
        <v>62</v>
      </c>
      <c r="D158" t="s">
        <v>66</v>
      </c>
      <c r="E158">
        <v>1</v>
      </c>
      <c r="F158">
        <v>2.296979518982501</v>
      </c>
      <c r="G158">
        <v>353.7439869395947</v>
      </c>
      <c r="H158">
        <v>351.4470074206122</v>
      </c>
      <c r="I158">
        <v>99.35066613036882</v>
      </c>
    </row>
    <row r="159" spans="1:9">
      <c r="A159">
        <v>2</v>
      </c>
      <c r="B159" t="s">
        <v>20</v>
      </c>
      <c r="C159" t="s">
        <v>58</v>
      </c>
      <c r="D159" t="s">
        <v>66</v>
      </c>
      <c r="E159">
        <v>1</v>
      </c>
      <c r="F159">
        <v>16.09782549743468</v>
      </c>
      <c r="G159">
        <v>2367.129448695317</v>
      </c>
      <c r="H159">
        <v>2351.031623197882</v>
      </c>
      <c r="I159">
        <v>99.31994316971945</v>
      </c>
    </row>
    <row r="160" spans="1:9">
      <c r="A160">
        <v>2</v>
      </c>
      <c r="B160" t="s">
        <v>17</v>
      </c>
      <c r="C160" t="s">
        <v>64</v>
      </c>
      <c r="D160" t="s">
        <v>65</v>
      </c>
      <c r="E160">
        <v>0.5</v>
      </c>
      <c r="F160">
        <v>2.063728113243081</v>
      </c>
      <c r="G160">
        <v>298.7058520958878</v>
      </c>
      <c r="H160">
        <v>296.6421239826447</v>
      </c>
      <c r="I160">
        <v>99.30911025051475</v>
      </c>
    </row>
    <row r="161" spans="1:9">
      <c r="A161">
        <v>2</v>
      </c>
      <c r="B161" t="s">
        <v>20</v>
      </c>
      <c r="C161" t="s">
        <v>58</v>
      </c>
      <c r="D161" t="s">
        <v>67</v>
      </c>
      <c r="E161">
        <v>1</v>
      </c>
      <c r="F161">
        <v>11.45281883897245</v>
      </c>
      <c r="G161">
        <v>1656.562970797758</v>
      </c>
      <c r="H161">
        <v>1645.110151958786</v>
      </c>
      <c r="I161">
        <v>99.30863969309557</v>
      </c>
    </row>
    <row r="162" spans="1:9">
      <c r="A162">
        <v>2</v>
      </c>
      <c r="B162" t="s">
        <v>18</v>
      </c>
      <c r="C162" t="s">
        <v>60</v>
      </c>
      <c r="D162" t="s">
        <v>65</v>
      </c>
      <c r="E162">
        <v>1</v>
      </c>
      <c r="F162">
        <v>5.690940081977796</v>
      </c>
      <c r="G162">
        <v>799.9501244123386</v>
      </c>
      <c r="H162">
        <v>794.2591843303608</v>
      </c>
      <c r="I162">
        <v>99.28858813714686</v>
      </c>
    </row>
    <row r="163" spans="1:9">
      <c r="A163">
        <v>2</v>
      </c>
      <c r="B163" t="s">
        <v>22</v>
      </c>
      <c r="C163" t="s">
        <v>63</v>
      </c>
      <c r="D163" t="s">
        <v>65</v>
      </c>
      <c r="E163">
        <v>1</v>
      </c>
      <c r="F163">
        <v>3.422077712450966</v>
      </c>
      <c r="G163">
        <v>476.1513973285477</v>
      </c>
      <c r="H163">
        <v>472.7293196160967</v>
      </c>
      <c r="I163">
        <v>99.28130470021708</v>
      </c>
    </row>
    <row r="164" spans="1:9">
      <c r="A164">
        <v>2</v>
      </c>
      <c r="B164" t="s">
        <v>16</v>
      </c>
      <c r="C164" t="s">
        <v>61</v>
      </c>
      <c r="D164" t="s">
        <v>66</v>
      </c>
      <c r="E164">
        <v>1</v>
      </c>
      <c r="F164">
        <v>3.782872378428448</v>
      </c>
      <c r="G164">
        <v>523.4872112062297</v>
      </c>
      <c r="H164">
        <v>519.7043388278013</v>
      </c>
      <c r="I164">
        <v>99.27737062196574</v>
      </c>
    </row>
    <row r="165" spans="1:9">
      <c r="A165">
        <v>2</v>
      </c>
      <c r="B165" t="s">
        <v>19</v>
      </c>
      <c r="C165" t="s">
        <v>59</v>
      </c>
      <c r="D165" t="s">
        <v>66</v>
      </c>
      <c r="E165">
        <v>0.2</v>
      </c>
      <c r="F165">
        <v>1.267928078710634</v>
      </c>
      <c r="G165">
        <v>173.1185593272828</v>
      </c>
      <c r="H165">
        <v>171.8506312485722</v>
      </c>
      <c r="I165">
        <v>99.26759552318501</v>
      </c>
    </row>
    <row r="166" spans="1:9">
      <c r="A166">
        <v>2</v>
      </c>
      <c r="B166" t="s">
        <v>22</v>
      </c>
      <c r="C166" t="s">
        <v>63</v>
      </c>
      <c r="D166" t="s">
        <v>68</v>
      </c>
      <c r="E166">
        <v>0.5</v>
      </c>
      <c r="F166">
        <v>1.889947005809271</v>
      </c>
      <c r="G166">
        <v>257.7913897654792</v>
      </c>
      <c r="H166">
        <v>255.9014427596699</v>
      </c>
      <c r="I166">
        <v>99.26686961596018</v>
      </c>
    </row>
    <row r="167" spans="1:9">
      <c r="A167">
        <v>2</v>
      </c>
      <c r="B167" t="s">
        <v>19</v>
      </c>
      <c r="C167" t="s">
        <v>59</v>
      </c>
      <c r="D167" t="s">
        <v>66</v>
      </c>
      <c r="E167">
        <v>0.5</v>
      </c>
      <c r="F167">
        <v>2.290986262133493</v>
      </c>
      <c r="G167">
        <v>297.7539760588352</v>
      </c>
      <c r="H167">
        <v>295.4629897967017</v>
      </c>
      <c r="I167">
        <v>99.23057744099417</v>
      </c>
    </row>
    <row r="168" spans="1:9">
      <c r="A168">
        <v>2</v>
      </c>
      <c r="B168" t="s">
        <v>21</v>
      </c>
      <c r="C168" t="s">
        <v>62</v>
      </c>
      <c r="D168" t="s">
        <v>68</v>
      </c>
      <c r="E168">
        <v>0.2</v>
      </c>
      <c r="F168">
        <v>1.516232759261247</v>
      </c>
      <c r="G168">
        <v>196.5874699348406</v>
      </c>
      <c r="H168">
        <v>195.0712371755793</v>
      </c>
      <c r="I168">
        <v>99.22872360086642</v>
      </c>
    </row>
    <row r="169" spans="1:9">
      <c r="A169">
        <v>2</v>
      </c>
      <c r="B169" t="s">
        <v>19</v>
      </c>
      <c r="C169" t="s">
        <v>59</v>
      </c>
      <c r="D169" t="s">
        <v>68</v>
      </c>
      <c r="E169">
        <v>3</v>
      </c>
      <c r="F169">
        <v>8.774049175774177</v>
      </c>
      <c r="G169">
        <v>1129.833748127704</v>
      </c>
      <c r="H169">
        <v>1121.05969895193</v>
      </c>
      <c r="I169">
        <v>99.22342121658924</v>
      </c>
    </row>
    <row r="170" spans="1:9">
      <c r="A170">
        <v>2</v>
      </c>
      <c r="B170" t="s">
        <v>22</v>
      </c>
      <c r="C170" t="s">
        <v>63</v>
      </c>
      <c r="D170" t="s">
        <v>65</v>
      </c>
      <c r="E170">
        <v>0.2</v>
      </c>
      <c r="F170">
        <v>1.527209316367134</v>
      </c>
      <c r="G170">
        <v>190.951338542757</v>
      </c>
      <c r="H170">
        <v>189.4241292263899</v>
      </c>
      <c r="I170">
        <v>99.20021020642118</v>
      </c>
    </row>
    <row r="171" spans="1:9">
      <c r="A171">
        <v>2</v>
      </c>
      <c r="B171" t="s">
        <v>17</v>
      </c>
      <c r="C171" t="s">
        <v>64</v>
      </c>
      <c r="D171" t="s">
        <v>68</v>
      </c>
      <c r="E171">
        <v>0.5</v>
      </c>
      <c r="F171">
        <v>1.281444656114393</v>
      </c>
      <c r="G171">
        <v>160.0616668962396</v>
      </c>
      <c r="H171">
        <v>158.7802222401252</v>
      </c>
      <c r="I171">
        <v>99.19940565348161</v>
      </c>
    </row>
    <row r="172" spans="1:9">
      <c r="A172">
        <v>2</v>
      </c>
      <c r="B172" t="s">
        <v>18</v>
      </c>
      <c r="C172" t="s">
        <v>60</v>
      </c>
      <c r="D172" t="s">
        <v>68</v>
      </c>
      <c r="E172">
        <v>1</v>
      </c>
      <c r="F172">
        <v>3.555137090098549</v>
      </c>
      <c r="G172">
        <v>430.5696159192694</v>
      </c>
      <c r="H172">
        <v>427.0144788291709</v>
      </c>
      <c r="I172">
        <v>99.1743177041166</v>
      </c>
    </row>
    <row r="173" spans="1:9">
      <c r="A173">
        <v>2</v>
      </c>
      <c r="B173" t="s">
        <v>16</v>
      </c>
      <c r="C173" t="s">
        <v>61</v>
      </c>
      <c r="D173" t="s">
        <v>69</v>
      </c>
      <c r="E173">
        <v>0.5</v>
      </c>
      <c r="F173">
        <v>2.161946183644958</v>
      </c>
      <c r="G173">
        <v>256.8088386152494</v>
      </c>
      <c r="H173">
        <v>254.6468924316044</v>
      </c>
      <c r="I173">
        <v>99.15814962004326</v>
      </c>
    </row>
    <row r="174" spans="1:9">
      <c r="A174">
        <v>2</v>
      </c>
      <c r="B174" t="s">
        <v>18</v>
      </c>
      <c r="C174" t="s">
        <v>60</v>
      </c>
      <c r="D174" t="s">
        <v>69</v>
      </c>
      <c r="E174">
        <v>0.2</v>
      </c>
      <c r="F174">
        <v>2.328251497839246</v>
      </c>
      <c r="G174">
        <v>272.5995636932042</v>
      </c>
      <c r="H174">
        <v>270.2713121953649</v>
      </c>
      <c r="I174">
        <v>99.14590784141549</v>
      </c>
    </row>
    <row r="175" spans="1:9">
      <c r="A175">
        <v>2</v>
      </c>
      <c r="B175" t="s">
        <v>22</v>
      </c>
      <c r="C175" t="s">
        <v>63</v>
      </c>
      <c r="D175" t="s">
        <v>67</v>
      </c>
      <c r="E175">
        <v>1</v>
      </c>
      <c r="F175">
        <v>2.946360610297569</v>
      </c>
      <c r="G175">
        <v>342.3995867126179</v>
      </c>
      <c r="H175">
        <v>339.4532261023203</v>
      </c>
      <c r="I175">
        <v>99.13949644665591</v>
      </c>
    </row>
    <row r="176" spans="1:9">
      <c r="A176">
        <v>2</v>
      </c>
      <c r="B176" t="s">
        <v>19</v>
      </c>
      <c r="C176" t="s">
        <v>59</v>
      </c>
      <c r="D176" t="s">
        <v>66</v>
      </c>
      <c r="E176">
        <v>3</v>
      </c>
      <c r="F176">
        <v>9.367714689929352</v>
      </c>
      <c r="G176">
        <v>1069.7236810063</v>
      </c>
      <c r="H176">
        <v>1060.355966316371</v>
      </c>
      <c r="I176">
        <v>99.12428649975132</v>
      </c>
    </row>
    <row r="177" spans="1:9">
      <c r="A177">
        <v>2</v>
      </c>
      <c r="B177" t="s">
        <v>16</v>
      </c>
      <c r="C177" t="s">
        <v>61</v>
      </c>
      <c r="D177" t="s">
        <v>66</v>
      </c>
      <c r="E177">
        <v>3</v>
      </c>
      <c r="F177">
        <v>4.937401010098733</v>
      </c>
      <c r="G177">
        <v>536.2024684704676</v>
      </c>
      <c r="H177">
        <v>531.2650674603689</v>
      </c>
      <c r="I177">
        <v>99.079190921261</v>
      </c>
    </row>
    <row r="178" spans="1:9">
      <c r="A178">
        <v>2</v>
      </c>
      <c r="B178" t="s">
        <v>18</v>
      </c>
      <c r="C178" t="s">
        <v>60</v>
      </c>
      <c r="D178" t="s">
        <v>69</v>
      </c>
      <c r="E178">
        <v>1</v>
      </c>
      <c r="F178">
        <v>4.719022136090387</v>
      </c>
      <c r="G178">
        <v>508.285992682295</v>
      </c>
      <c r="H178">
        <v>503.5669705462047</v>
      </c>
      <c r="I178">
        <v>99.0715813136641</v>
      </c>
    </row>
    <row r="179" spans="1:9">
      <c r="A179">
        <v>2</v>
      </c>
      <c r="B179" t="s">
        <v>20</v>
      </c>
      <c r="C179" t="s">
        <v>58</v>
      </c>
      <c r="D179" t="s">
        <v>66</v>
      </c>
      <c r="E179">
        <v>0.2</v>
      </c>
      <c r="F179">
        <v>7.230339974051415</v>
      </c>
      <c r="G179">
        <v>734.6983592900577</v>
      </c>
      <c r="H179">
        <v>727.4680193160063</v>
      </c>
      <c r="I179">
        <v>99.01587639571727</v>
      </c>
    </row>
    <row r="180" spans="1:9">
      <c r="A180">
        <v>2</v>
      </c>
      <c r="B180" t="s">
        <v>22</v>
      </c>
      <c r="C180" t="s">
        <v>63</v>
      </c>
      <c r="D180" t="s">
        <v>65</v>
      </c>
      <c r="E180">
        <v>0.5</v>
      </c>
      <c r="F180">
        <v>1.359448202946345</v>
      </c>
      <c r="G180">
        <v>136.0417291807579</v>
      </c>
      <c r="H180">
        <v>134.6822809778116</v>
      </c>
      <c r="I180">
        <v>99.00071234676821</v>
      </c>
    </row>
    <row r="181" spans="1:9">
      <c r="A181">
        <v>2</v>
      </c>
      <c r="B181" t="s">
        <v>19</v>
      </c>
      <c r="C181" t="s">
        <v>59</v>
      </c>
      <c r="D181" t="s">
        <v>67</v>
      </c>
      <c r="E181">
        <v>3</v>
      </c>
      <c r="F181">
        <v>7.468208509299676</v>
      </c>
      <c r="G181">
        <v>738.1602030751748</v>
      </c>
      <c r="H181">
        <v>730.6919945658751</v>
      </c>
      <c r="I181">
        <v>98.98826725171756</v>
      </c>
    </row>
    <row r="182" spans="1:9">
      <c r="A182">
        <v>2</v>
      </c>
      <c r="B182" t="s">
        <v>17</v>
      </c>
      <c r="C182" t="s">
        <v>64</v>
      </c>
      <c r="D182" t="s">
        <v>68</v>
      </c>
      <c r="E182">
        <v>3</v>
      </c>
      <c r="F182">
        <v>5.056466071480025</v>
      </c>
      <c r="G182">
        <v>494.4707753682303</v>
      </c>
      <c r="H182">
        <v>489.4143092967503</v>
      </c>
      <c r="I182">
        <v>98.97739839776891</v>
      </c>
    </row>
    <row r="183" spans="1:9">
      <c r="A183">
        <v>2</v>
      </c>
      <c r="B183" t="s">
        <v>17</v>
      </c>
      <c r="C183" t="s">
        <v>64</v>
      </c>
      <c r="D183" t="s">
        <v>66</v>
      </c>
      <c r="E183">
        <v>0.5</v>
      </c>
      <c r="F183">
        <v>2.449537155344799</v>
      </c>
      <c r="G183">
        <v>234.2625729925989</v>
      </c>
      <c r="H183">
        <v>231.8130358372541</v>
      </c>
      <c r="I183">
        <v>98.95436256673311</v>
      </c>
    </row>
    <row r="184" spans="1:9">
      <c r="A184">
        <v>2</v>
      </c>
      <c r="B184" t="s">
        <v>20</v>
      </c>
      <c r="C184" t="s">
        <v>58</v>
      </c>
      <c r="D184" t="s">
        <v>69</v>
      </c>
      <c r="E184">
        <v>3</v>
      </c>
      <c r="F184">
        <v>14.035895750352</v>
      </c>
      <c r="G184">
        <v>1318.022745505894</v>
      </c>
      <c r="H184">
        <v>1303.986849755542</v>
      </c>
      <c r="I184">
        <v>98.93507939842384</v>
      </c>
    </row>
    <row r="185" spans="1:9">
      <c r="A185">
        <v>2</v>
      </c>
      <c r="B185" t="s">
        <v>18</v>
      </c>
      <c r="C185" t="s">
        <v>60</v>
      </c>
      <c r="D185" t="s">
        <v>66</v>
      </c>
      <c r="E185">
        <v>1</v>
      </c>
      <c r="F185">
        <v>5.810772764403784</v>
      </c>
      <c r="G185">
        <v>542.5620415080624</v>
      </c>
      <c r="H185">
        <v>536.7512687436587</v>
      </c>
      <c r="I185">
        <v>98.92901229355216</v>
      </c>
    </row>
    <row r="186" spans="1:9">
      <c r="A186">
        <v>2</v>
      </c>
      <c r="B186" t="s">
        <v>20</v>
      </c>
      <c r="C186" t="s">
        <v>58</v>
      </c>
      <c r="D186" t="s">
        <v>67</v>
      </c>
      <c r="E186">
        <v>0.2</v>
      </c>
      <c r="F186">
        <v>4.923994883586663</v>
      </c>
      <c r="G186">
        <v>442.2337106399578</v>
      </c>
      <c r="H186">
        <v>437.3097157563711</v>
      </c>
      <c r="I186">
        <v>98.88656274609615</v>
      </c>
    </row>
    <row r="187" spans="1:9">
      <c r="A187">
        <v>2</v>
      </c>
      <c r="B187" t="s">
        <v>20</v>
      </c>
      <c r="C187" t="s">
        <v>58</v>
      </c>
      <c r="D187" t="s">
        <v>68</v>
      </c>
      <c r="E187">
        <v>1</v>
      </c>
      <c r="F187">
        <v>14.80433783405419</v>
      </c>
      <c r="G187">
        <v>1329.071599780146</v>
      </c>
      <c r="H187">
        <v>1314.267261946092</v>
      </c>
      <c r="I187">
        <v>98.88611434955776</v>
      </c>
    </row>
    <row r="188" spans="1:9">
      <c r="A188">
        <v>2</v>
      </c>
      <c r="B188" t="s">
        <v>19</v>
      </c>
      <c r="C188" t="s">
        <v>59</v>
      </c>
      <c r="D188" t="s">
        <v>69</v>
      </c>
      <c r="E188">
        <v>0.2</v>
      </c>
      <c r="F188">
        <v>2.316020007253943</v>
      </c>
      <c r="G188">
        <v>204.9429073813947</v>
      </c>
      <c r="H188">
        <v>202.6268873741408</v>
      </c>
      <c r="I188">
        <v>98.86991941470613</v>
      </c>
    </row>
    <row r="189" spans="1:9">
      <c r="A189">
        <v>2</v>
      </c>
      <c r="B189" t="s">
        <v>21</v>
      </c>
      <c r="C189" t="s">
        <v>62</v>
      </c>
      <c r="D189" t="s">
        <v>69</v>
      </c>
      <c r="E189">
        <v>1</v>
      </c>
      <c r="F189">
        <v>2.704542247373158</v>
      </c>
      <c r="G189">
        <v>238.2194943897335</v>
      </c>
      <c r="H189">
        <v>235.5149521423604</v>
      </c>
      <c r="I189">
        <v>98.86468475038048</v>
      </c>
    </row>
    <row r="190" spans="1:9">
      <c r="A190">
        <v>2</v>
      </c>
      <c r="B190" t="s">
        <v>22</v>
      </c>
      <c r="C190" t="s">
        <v>63</v>
      </c>
      <c r="D190" t="s">
        <v>66</v>
      </c>
      <c r="E190">
        <v>1</v>
      </c>
      <c r="F190">
        <v>3.090351469916289</v>
      </c>
      <c r="G190">
        <v>267.6694947322563</v>
      </c>
      <c r="H190">
        <v>264.57914326234</v>
      </c>
      <c r="I190">
        <v>98.8454599680821</v>
      </c>
    </row>
    <row r="191" spans="1:9">
      <c r="A191">
        <v>2</v>
      </c>
      <c r="B191" t="s">
        <v>21</v>
      </c>
      <c r="C191" t="s">
        <v>62</v>
      </c>
      <c r="D191" t="s">
        <v>67</v>
      </c>
      <c r="E191">
        <v>3</v>
      </c>
      <c r="F191">
        <v>6.219464968403376</v>
      </c>
      <c r="G191">
        <v>525.4560456849628</v>
      </c>
      <c r="H191">
        <v>519.2365807165594</v>
      </c>
      <c r="I191">
        <v>98.81636817779955</v>
      </c>
    </row>
    <row r="192" spans="1:9">
      <c r="A192">
        <v>2</v>
      </c>
      <c r="B192" t="s">
        <v>17</v>
      </c>
      <c r="C192" t="s">
        <v>64</v>
      </c>
      <c r="D192" t="s">
        <v>68</v>
      </c>
      <c r="E192">
        <v>0.2</v>
      </c>
      <c r="F192">
        <v>1.171545621966857</v>
      </c>
      <c r="G192">
        <v>97.86556542764002</v>
      </c>
      <c r="H192">
        <v>96.69401980567316</v>
      </c>
      <c r="I192">
        <v>98.80290312854414</v>
      </c>
    </row>
    <row r="193" spans="1:9">
      <c r="A193">
        <v>2</v>
      </c>
      <c r="B193" t="s">
        <v>17</v>
      </c>
      <c r="C193" t="s">
        <v>64</v>
      </c>
      <c r="D193" t="s">
        <v>69</v>
      </c>
      <c r="E193">
        <v>0.5</v>
      </c>
      <c r="F193">
        <v>1.693250123366975</v>
      </c>
      <c r="G193">
        <v>139.3400429794605</v>
      </c>
      <c r="H193">
        <v>137.6467928560935</v>
      </c>
      <c r="I193">
        <v>98.78480723332591</v>
      </c>
    </row>
    <row r="194" spans="1:9">
      <c r="A194">
        <v>2</v>
      </c>
      <c r="B194" t="s">
        <v>20</v>
      </c>
      <c r="C194" t="s">
        <v>58</v>
      </c>
      <c r="D194" t="s">
        <v>66</v>
      </c>
      <c r="E194">
        <v>0.5</v>
      </c>
      <c r="F194">
        <v>4.028899576620725</v>
      </c>
      <c r="G194">
        <v>329.8120445708855</v>
      </c>
      <c r="H194">
        <v>325.7831449942648</v>
      </c>
      <c r="I194">
        <v>98.77842557816143</v>
      </c>
    </row>
    <row r="195" spans="1:9">
      <c r="A195">
        <v>2</v>
      </c>
      <c r="B195" t="s">
        <v>17</v>
      </c>
      <c r="C195" t="s">
        <v>64</v>
      </c>
      <c r="D195" t="s">
        <v>69</v>
      </c>
      <c r="E195">
        <v>0.2</v>
      </c>
      <c r="F195">
        <v>1.462525520774689</v>
      </c>
      <c r="G195">
        <v>118.6801466883295</v>
      </c>
      <c r="H195">
        <v>117.2176211675548</v>
      </c>
      <c r="I195">
        <v>98.76767466034948</v>
      </c>
    </row>
    <row r="196" spans="1:9">
      <c r="A196">
        <v>2</v>
      </c>
      <c r="B196" t="s">
        <v>16</v>
      </c>
      <c r="C196" t="s">
        <v>61</v>
      </c>
      <c r="D196" t="s">
        <v>66</v>
      </c>
      <c r="E196">
        <v>0.2</v>
      </c>
      <c r="F196">
        <v>1.60034891862689</v>
      </c>
      <c r="G196">
        <v>129.3503609438246</v>
      </c>
      <c r="H196">
        <v>127.7500120251977</v>
      </c>
      <c r="I196">
        <v>98.76277970393767</v>
      </c>
    </row>
    <row r="197" spans="1:9">
      <c r="A197">
        <v>2</v>
      </c>
      <c r="B197" t="s">
        <v>19</v>
      </c>
      <c r="C197" t="s">
        <v>59</v>
      </c>
      <c r="D197" t="s">
        <v>68</v>
      </c>
      <c r="E197">
        <v>0.5</v>
      </c>
      <c r="F197">
        <v>12.61667525757634</v>
      </c>
      <c r="G197">
        <v>1019.195423132886</v>
      </c>
      <c r="H197">
        <v>1006.57874787531</v>
      </c>
      <c r="I197">
        <v>98.76209459234087</v>
      </c>
    </row>
    <row r="198" spans="1:9">
      <c r="A198">
        <v>2</v>
      </c>
      <c r="B198" t="s">
        <v>20</v>
      </c>
      <c r="C198" t="s">
        <v>58</v>
      </c>
      <c r="D198" t="s">
        <v>66</v>
      </c>
      <c r="E198">
        <v>3</v>
      </c>
      <c r="F198">
        <v>37.38651131296282</v>
      </c>
      <c r="G198">
        <v>3017.529317924988</v>
      </c>
      <c r="H198">
        <v>2980.142806612025</v>
      </c>
      <c r="I198">
        <v>98.76102243345653</v>
      </c>
    </row>
    <row r="199" spans="1:9">
      <c r="A199">
        <v>2</v>
      </c>
      <c r="B199" t="s">
        <v>21</v>
      </c>
      <c r="C199" t="s">
        <v>62</v>
      </c>
      <c r="D199" t="s">
        <v>67</v>
      </c>
      <c r="E199">
        <v>0.2</v>
      </c>
      <c r="F199">
        <v>5.178815271330721</v>
      </c>
      <c r="G199">
        <v>398.5409793039358</v>
      </c>
      <c r="H199">
        <v>393.3621640326051</v>
      </c>
      <c r="I199">
        <v>98.70055639438242</v>
      </c>
    </row>
    <row r="200" spans="1:9">
      <c r="A200">
        <v>2</v>
      </c>
      <c r="B200" t="s">
        <v>21</v>
      </c>
      <c r="C200" t="s">
        <v>62</v>
      </c>
      <c r="D200" t="s">
        <v>65</v>
      </c>
      <c r="E200">
        <v>0.5</v>
      </c>
      <c r="F200">
        <v>2.143101995857681</v>
      </c>
      <c r="G200">
        <v>162.5785948909469</v>
      </c>
      <c r="H200">
        <v>160.4354928950893</v>
      </c>
      <c r="I200">
        <v>98.68180556161454</v>
      </c>
    </row>
    <row r="201" spans="1:9">
      <c r="A201">
        <v>2</v>
      </c>
      <c r="B201" t="s">
        <v>21</v>
      </c>
      <c r="C201" t="s">
        <v>62</v>
      </c>
      <c r="D201" t="s">
        <v>66</v>
      </c>
      <c r="E201">
        <v>0.5</v>
      </c>
      <c r="F201">
        <v>2.683888777349246</v>
      </c>
      <c r="G201">
        <v>197.1190569235721</v>
      </c>
      <c r="H201">
        <v>194.4351681462228</v>
      </c>
      <c r="I201">
        <v>98.63844276690618</v>
      </c>
    </row>
    <row r="202" spans="1:9">
      <c r="A202">
        <v>2</v>
      </c>
      <c r="B202" t="s">
        <v>17</v>
      </c>
      <c r="C202" t="s">
        <v>64</v>
      </c>
      <c r="D202" t="s">
        <v>66</v>
      </c>
      <c r="E202">
        <v>1</v>
      </c>
      <c r="F202">
        <v>2.148351055974759</v>
      </c>
      <c r="G202">
        <v>154.0388665328266</v>
      </c>
      <c r="H202">
        <v>151.8905154768519</v>
      </c>
      <c r="I202">
        <v>98.60531883651784</v>
      </c>
    </row>
    <row r="203" spans="1:9">
      <c r="A203">
        <v>2</v>
      </c>
      <c r="B203" t="s">
        <v>17</v>
      </c>
      <c r="C203" t="s">
        <v>64</v>
      </c>
      <c r="D203" t="s">
        <v>68</v>
      </c>
      <c r="E203">
        <v>1</v>
      </c>
      <c r="F203">
        <v>1.906736581130934</v>
      </c>
      <c r="G203">
        <v>135.8096533607984</v>
      </c>
      <c r="H203">
        <v>133.9029167796674</v>
      </c>
      <c r="I203">
        <v>98.59602279076186</v>
      </c>
    </row>
    <row r="204" spans="1:9">
      <c r="A204">
        <v>2</v>
      </c>
      <c r="B204" t="s">
        <v>22</v>
      </c>
      <c r="C204" t="s">
        <v>63</v>
      </c>
      <c r="D204" t="s">
        <v>68</v>
      </c>
      <c r="E204">
        <v>0.2</v>
      </c>
      <c r="F204">
        <v>1.64448803685829</v>
      </c>
      <c r="G204">
        <v>116.9597914031263</v>
      </c>
      <c r="H204">
        <v>115.315303366268</v>
      </c>
      <c r="I204">
        <v>98.59397146905793</v>
      </c>
    </row>
    <row r="205" spans="1:9">
      <c r="A205">
        <v>2</v>
      </c>
      <c r="B205" t="s">
        <v>20</v>
      </c>
      <c r="C205" t="s">
        <v>58</v>
      </c>
      <c r="D205" t="s">
        <v>69</v>
      </c>
      <c r="E205">
        <v>1</v>
      </c>
      <c r="F205">
        <v>11.52440938518657</v>
      </c>
      <c r="G205">
        <v>795.1669586107377</v>
      </c>
      <c r="H205">
        <v>783.6425492255511</v>
      </c>
      <c r="I205">
        <v>98.5506931267213</v>
      </c>
    </row>
    <row r="206" spans="1:9">
      <c r="A206">
        <v>2</v>
      </c>
      <c r="B206" t="s">
        <v>17</v>
      </c>
      <c r="C206" t="s">
        <v>64</v>
      </c>
      <c r="D206" t="s">
        <v>69</v>
      </c>
      <c r="E206">
        <v>1</v>
      </c>
      <c r="F206">
        <v>4.131706234305677</v>
      </c>
      <c r="G206">
        <v>283.4459656980409</v>
      </c>
      <c r="H206">
        <v>279.3142594637352</v>
      </c>
      <c r="I206">
        <v>98.54233020246714</v>
      </c>
    </row>
    <row r="207" spans="1:9">
      <c r="A207">
        <v>2</v>
      </c>
      <c r="B207" t="s">
        <v>16</v>
      </c>
      <c r="C207" t="s">
        <v>61</v>
      </c>
      <c r="D207" t="s">
        <v>65</v>
      </c>
      <c r="E207">
        <v>0.5</v>
      </c>
      <c r="F207">
        <v>3.842835465911001</v>
      </c>
      <c r="G207">
        <v>263.3736001578475</v>
      </c>
      <c r="H207">
        <v>259.5307646919365</v>
      </c>
      <c r="I207">
        <v>98.54091850374986</v>
      </c>
    </row>
    <row r="208" spans="1:9">
      <c r="A208">
        <v>2</v>
      </c>
      <c r="B208" t="s">
        <v>19</v>
      </c>
      <c r="C208" t="s">
        <v>59</v>
      </c>
      <c r="D208" t="s">
        <v>67</v>
      </c>
      <c r="E208">
        <v>0.5</v>
      </c>
      <c r="F208">
        <v>2.93280612971637</v>
      </c>
      <c r="G208">
        <v>200.1380241520906</v>
      </c>
      <c r="H208">
        <v>197.2052180223742</v>
      </c>
      <c r="I208">
        <v>98.53460823242281</v>
      </c>
    </row>
    <row r="209" spans="1:9">
      <c r="A209">
        <v>2</v>
      </c>
      <c r="B209" t="s">
        <v>19</v>
      </c>
      <c r="C209" t="s">
        <v>59</v>
      </c>
      <c r="D209" t="s">
        <v>65</v>
      </c>
      <c r="E209">
        <v>0.5</v>
      </c>
      <c r="F209">
        <v>3.341174168999506</v>
      </c>
      <c r="G209">
        <v>227.3299737725328</v>
      </c>
      <c r="H209">
        <v>223.9887996035333</v>
      </c>
      <c r="I209">
        <v>98.53025357213005</v>
      </c>
    </row>
    <row r="210" spans="1:9">
      <c r="A210">
        <v>2</v>
      </c>
      <c r="B210" t="s">
        <v>19</v>
      </c>
      <c r="C210" t="s">
        <v>59</v>
      </c>
      <c r="D210" t="s">
        <v>69</v>
      </c>
      <c r="E210">
        <v>0.5</v>
      </c>
      <c r="F210">
        <v>2.225699837704873</v>
      </c>
      <c r="G210">
        <v>150.8186546541725</v>
      </c>
      <c r="H210">
        <v>148.5929548164676</v>
      </c>
      <c r="I210">
        <v>98.52425428219844</v>
      </c>
    </row>
    <row r="211" spans="1:9">
      <c r="A211">
        <v>2</v>
      </c>
      <c r="B211" t="s">
        <v>18</v>
      </c>
      <c r="C211" t="s">
        <v>60</v>
      </c>
      <c r="D211" t="s">
        <v>68</v>
      </c>
      <c r="E211">
        <v>3</v>
      </c>
      <c r="F211">
        <v>15.73681441801792</v>
      </c>
      <c r="G211">
        <v>1056.91477605448</v>
      </c>
      <c r="H211">
        <v>1041.177961636462</v>
      </c>
      <c r="I211">
        <v>98.51106117782132</v>
      </c>
    </row>
    <row r="212" spans="1:9">
      <c r="A212">
        <v>2</v>
      </c>
      <c r="B212" t="s">
        <v>20</v>
      </c>
      <c r="C212" t="s">
        <v>58</v>
      </c>
      <c r="D212" t="s">
        <v>68</v>
      </c>
      <c r="E212">
        <v>3</v>
      </c>
      <c r="F212">
        <v>13.07502756856299</v>
      </c>
      <c r="G212">
        <v>871.9978847703704</v>
      </c>
      <c r="H212">
        <v>858.9228572018075</v>
      </c>
      <c r="I212">
        <v>98.50056659575429</v>
      </c>
    </row>
    <row r="213" spans="1:9">
      <c r="A213">
        <v>2</v>
      </c>
      <c r="B213" t="s">
        <v>21</v>
      </c>
      <c r="C213" t="s">
        <v>62</v>
      </c>
      <c r="D213" t="s">
        <v>65</v>
      </c>
      <c r="E213">
        <v>3</v>
      </c>
      <c r="F213">
        <v>13.68035627022001</v>
      </c>
      <c r="G213">
        <v>909.4472231612061</v>
      </c>
      <c r="H213">
        <v>895.7668668909861</v>
      </c>
      <c r="I213">
        <v>98.4957503941056</v>
      </c>
    </row>
    <row r="214" spans="1:9">
      <c r="A214">
        <v>2</v>
      </c>
      <c r="B214" t="s">
        <v>17</v>
      </c>
      <c r="C214" t="s">
        <v>64</v>
      </c>
      <c r="D214" t="s">
        <v>66</v>
      </c>
      <c r="E214">
        <v>0.2</v>
      </c>
      <c r="F214">
        <v>0.8811425435906995</v>
      </c>
      <c r="G214">
        <v>58.07058601070396</v>
      </c>
      <c r="H214">
        <v>57.18944346711326</v>
      </c>
      <c r="I214">
        <v>98.48263535100493</v>
      </c>
    </row>
    <row r="215" spans="1:9">
      <c r="A215">
        <v>2</v>
      </c>
      <c r="B215" t="s">
        <v>20</v>
      </c>
      <c r="C215" t="s">
        <v>58</v>
      </c>
      <c r="D215" t="s">
        <v>69</v>
      </c>
      <c r="E215">
        <v>0.5</v>
      </c>
      <c r="F215">
        <v>9.525562056641776</v>
      </c>
      <c r="G215">
        <v>589.8353347006345</v>
      </c>
      <c r="H215">
        <v>580.3097726439927</v>
      </c>
      <c r="I215">
        <v>98.38504723331361</v>
      </c>
    </row>
    <row r="216" spans="1:9">
      <c r="A216">
        <v>2</v>
      </c>
      <c r="B216" t="s">
        <v>17</v>
      </c>
      <c r="C216" t="s">
        <v>64</v>
      </c>
      <c r="D216" t="s">
        <v>65</v>
      </c>
      <c r="E216">
        <v>3</v>
      </c>
      <c r="F216">
        <v>4.350669222784027</v>
      </c>
      <c r="G216">
        <v>264.5911353545899</v>
      </c>
      <c r="H216">
        <v>260.2404661318059</v>
      </c>
      <c r="I216">
        <v>98.35570106422746</v>
      </c>
    </row>
    <row r="217" spans="1:9">
      <c r="A217">
        <v>2</v>
      </c>
      <c r="B217" t="s">
        <v>19</v>
      </c>
      <c r="C217" t="s">
        <v>59</v>
      </c>
      <c r="D217" t="s">
        <v>67</v>
      </c>
      <c r="E217">
        <v>1</v>
      </c>
      <c r="F217">
        <v>4.662867226993674</v>
      </c>
      <c r="G217">
        <v>279.5798924079309</v>
      </c>
      <c r="H217">
        <v>274.9170251809372</v>
      </c>
      <c r="I217">
        <v>98.33218791708018</v>
      </c>
    </row>
    <row r="218" spans="1:9">
      <c r="A218">
        <v>2</v>
      </c>
      <c r="B218" t="s">
        <v>16</v>
      </c>
      <c r="C218" t="s">
        <v>61</v>
      </c>
      <c r="D218" t="s">
        <v>68</v>
      </c>
      <c r="E218">
        <v>0.5</v>
      </c>
      <c r="F218">
        <v>3.606218168738093</v>
      </c>
      <c r="G218">
        <v>208.3972921011855</v>
      </c>
      <c r="H218">
        <v>204.7910739324474</v>
      </c>
      <c r="I218">
        <v>98.26954653182965</v>
      </c>
    </row>
    <row r="219" spans="1:9">
      <c r="A219">
        <v>2</v>
      </c>
      <c r="B219" t="s">
        <v>16</v>
      </c>
      <c r="C219" t="s">
        <v>61</v>
      </c>
      <c r="D219" t="s">
        <v>69</v>
      </c>
      <c r="E219">
        <v>3</v>
      </c>
      <c r="F219">
        <v>10.31408934984487</v>
      </c>
      <c r="G219">
        <v>578.1973270746593</v>
      </c>
      <c r="H219">
        <v>567.8832377248144</v>
      </c>
      <c r="I219">
        <v>98.21616447069582</v>
      </c>
    </row>
    <row r="220" spans="1:9">
      <c r="A220">
        <v>2</v>
      </c>
      <c r="B220" t="s">
        <v>20</v>
      </c>
      <c r="C220" t="s">
        <v>58</v>
      </c>
      <c r="D220" t="s">
        <v>69</v>
      </c>
      <c r="E220">
        <v>0.2</v>
      </c>
      <c r="F220">
        <v>7.902941559148435</v>
      </c>
      <c r="G220">
        <v>441.9191569085609</v>
      </c>
      <c r="H220">
        <v>434.0162153494124</v>
      </c>
      <c r="I220">
        <v>98.21167708265165</v>
      </c>
    </row>
    <row r="221" spans="1:9">
      <c r="A221">
        <v>2</v>
      </c>
      <c r="B221" t="s">
        <v>18</v>
      </c>
      <c r="C221" t="s">
        <v>60</v>
      </c>
      <c r="D221" t="s">
        <v>66</v>
      </c>
      <c r="E221">
        <v>3</v>
      </c>
      <c r="F221">
        <v>18.46598385917725</v>
      </c>
      <c r="G221">
        <v>1028.639761191428</v>
      </c>
      <c r="H221">
        <v>1010.173777332251</v>
      </c>
      <c r="I221">
        <v>98.20481527587569</v>
      </c>
    </row>
    <row r="222" spans="1:9">
      <c r="A222">
        <v>2</v>
      </c>
      <c r="B222" t="s">
        <v>20</v>
      </c>
      <c r="C222" t="s">
        <v>58</v>
      </c>
      <c r="D222" t="s">
        <v>65</v>
      </c>
      <c r="E222">
        <v>0.2</v>
      </c>
      <c r="F222">
        <v>19.97914668371478</v>
      </c>
      <c r="G222">
        <v>1108.172120766287</v>
      </c>
      <c r="H222">
        <v>1088.192974082572</v>
      </c>
      <c r="I222">
        <v>98.19710798446188</v>
      </c>
    </row>
    <row r="223" spans="1:9">
      <c r="A223">
        <v>2</v>
      </c>
      <c r="B223" t="s">
        <v>20</v>
      </c>
      <c r="C223" t="s">
        <v>58</v>
      </c>
      <c r="D223" t="s">
        <v>67</v>
      </c>
      <c r="E223">
        <v>3</v>
      </c>
      <c r="F223">
        <v>27.47459597849057</v>
      </c>
      <c r="G223">
        <v>1513.963704394459</v>
      </c>
      <c r="H223">
        <v>1486.489108415969</v>
      </c>
      <c r="I223">
        <v>98.1852539860274</v>
      </c>
    </row>
    <row r="224" spans="1:9">
      <c r="A224">
        <v>2</v>
      </c>
      <c r="B224" t="s">
        <v>19</v>
      </c>
      <c r="C224" t="s">
        <v>59</v>
      </c>
      <c r="D224" t="s">
        <v>68</v>
      </c>
      <c r="E224">
        <v>0.2</v>
      </c>
      <c r="F224">
        <v>7.359501486416957</v>
      </c>
      <c r="G224">
        <v>405.406271066671</v>
      </c>
      <c r="H224">
        <v>398.0467695802541</v>
      </c>
      <c r="I224">
        <v>98.18466017630827</v>
      </c>
    </row>
    <row r="225" spans="1:9">
      <c r="A225">
        <v>2</v>
      </c>
      <c r="B225" t="s">
        <v>22</v>
      </c>
      <c r="C225" t="s">
        <v>63</v>
      </c>
      <c r="D225" t="s">
        <v>65</v>
      </c>
      <c r="E225">
        <v>3</v>
      </c>
      <c r="F225">
        <v>8.896725652030623</v>
      </c>
      <c r="G225">
        <v>487.5323702189305</v>
      </c>
      <c r="H225">
        <v>478.6356445668998</v>
      </c>
      <c r="I225">
        <v>98.17515180622048</v>
      </c>
    </row>
    <row r="226" spans="1:9">
      <c r="A226">
        <v>2</v>
      </c>
      <c r="B226" t="s">
        <v>16</v>
      </c>
      <c r="C226" t="s">
        <v>61</v>
      </c>
      <c r="D226" t="s">
        <v>67</v>
      </c>
      <c r="E226">
        <v>3</v>
      </c>
      <c r="F226">
        <v>10.42174218100074</v>
      </c>
      <c r="G226">
        <v>563.040143993635</v>
      </c>
      <c r="H226">
        <v>552.6184018126343</v>
      </c>
      <c r="I226">
        <v>98.1490232460017</v>
      </c>
    </row>
    <row r="227" spans="1:9">
      <c r="A227">
        <v>2</v>
      </c>
      <c r="B227" t="s">
        <v>18</v>
      </c>
      <c r="C227" t="s">
        <v>60</v>
      </c>
      <c r="D227" t="s">
        <v>65</v>
      </c>
      <c r="E227">
        <v>0.2</v>
      </c>
      <c r="F227">
        <v>6.958426727247361</v>
      </c>
      <c r="G227">
        <v>354.4848085013251</v>
      </c>
      <c r="H227">
        <v>347.5263817740777</v>
      </c>
      <c r="I227">
        <v>98.03703104889999</v>
      </c>
    </row>
    <row r="228" spans="1:9">
      <c r="A228">
        <v>2</v>
      </c>
      <c r="B228" t="s">
        <v>18</v>
      </c>
      <c r="C228" t="s">
        <v>60</v>
      </c>
      <c r="D228" t="s">
        <v>65</v>
      </c>
      <c r="E228">
        <v>3</v>
      </c>
      <c r="F228">
        <v>17.40099162752942</v>
      </c>
      <c r="G228">
        <v>875.1485215080548</v>
      </c>
      <c r="H228">
        <v>857.7475298805255</v>
      </c>
      <c r="I228">
        <v>98.01165274237749</v>
      </c>
    </row>
    <row r="229" spans="1:9">
      <c r="A229">
        <v>2</v>
      </c>
      <c r="B229" t="s">
        <v>16</v>
      </c>
      <c r="C229" t="s">
        <v>61</v>
      </c>
      <c r="D229" t="s">
        <v>66</v>
      </c>
      <c r="E229">
        <v>0.5</v>
      </c>
      <c r="F229">
        <v>3.807532583755873</v>
      </c>
      <c r="G229">
        <v>190.3384518789526</v>
      </c>
      <c r="H229">
        <v>186.5309192951967</v>
      </c>
      <c r="I229">
        <v>97.99959884817319</v>
      </c>
    </row>
    <row r="230" spans="1:9">
      <c r="A230">
        <v>2</v>
      </c>
      <c r="B230" t="s">
        <v>18</v>
      </c>
      <c r="C230" t="s">
        <v>60</v>
      </c>
      <c r="D230" t="s">
        <v>66</v>
      </c>
      <c r="E230">
        <v>0.5</v>
      </c>
      <c r="F230">
        <v>2.721643815603489</v>
      </c>
      <c r="G230">
        <v>129.5488854005978</v>
      </c>
      <c r="H230">
        <v>126.8272415849943</v>
      </c>
      <c r="I230">
        <v>97.89913760570963</v>
      </c>
    </row>
    <row r="231" spans="1:9">
      <c r="A231">
        <v>2</v>
      </c>
      <c r="B231" t="s">
        <v>17</v>
      </c>
      <c r="C231" t="s">
        <v>64</v>
      </c>
      <c r="D231" t="s">
        <v>67</v>
      </c>
      <c r="E231">
        <v>1</v>
      </c>
      <c r="F231">
        <v>2.137471049564553</v>
      </c>
      <c r="G231">
        <v>100.1583586674323</v>
      </c>
      <c r="H231">
        <v>98.0208876178677</v>
      </c>
      <c r="I231">
        <v>97.86590846934517</v>
      </c>
    </row>
    <row r="232" spans="1:9">
      <c r="A232">
        <v>2</v>
      </c>
      <c r="B232" t="s">
        <v>19</v>
      </c>
      <c r="C232" t="s">
        <v>59</v>
      </c>
      <c r="D232" t="s">
        <v>69</v>
      </c>
      <c r="E232">
        <v>1</v>
      </c>
      <c r="F232">
        <v>4.995427743704663</v>
      </c>
      <c r="G232">
        <v>229.6669701888697</v>
      </c>
      <c r="H232">
        <v>224.6715424451651</v>
      </c>
      <c r="I232">
        <v>97.82492548249468</v>
      </c>
    </row>
    <row r="233" spans="1:9">
      <c r="A233">
        <v>2</v>
      </c>
      <c r="B233" t="s">
        <v>21</v>
      </c>
      <c r="C233" t="s">
        <v>62</v>
      </c>
      <c r="D233" t="s">
        <v>68</v>
      </c>
      <c r="E233">
        <v>3</v>
      </c>
      <c r="F233">
        <v>8.873026148075789</v>
      </c>
      <c r="G233">
        <v>401.2284061399914</v>
      </c>
      <c r="H233">
        <v>392.3553799919156</v>
      </c>
      <c r="I233">
        <v>97.78853490622996</v>
      </c>
    </row>
    <row r="234" spans="1:9">
      <c r="A234">
        <v>2</v>
      </c>
      <c r="B234" t="s">
        <v>20</v>
      </c>
      <c r="C234" t="s">
        <v>58</v>
      </c>
      <c r="D234" t="s">
        <v>68</v>
      </c>
      <c r="E234">
        <v>0.5</v>
      </c>
      <c r="F234">
        <v>16.89439226492705</v>
      </c>
      <c r="G234">
        <v>735.1131251016626</v>
      </c>
      <c r="H234">
        <v>718.2187328367355</v>
      </c>
      <c r="I234">
        <v>97.70179694960682</v>
      </c>
    </row>
    <row r="235" spans="1:9">
      <c r="A235">
        <v>2</v>
      </c>
      <c r="B235" t="s">
        <v>19</v>
      </c>
      <c r="C235" t="s">
        <v>59</v>
      </c>
      <c r="D235" t="s">
        <v>67</v>
      </c>
      <c r="E235">
        <v>0.2</v>
      </c>
      <c r="F235">
        <v>1.51244975706467</v>
      </c>
      <c r="G235">
        <v>64.90498104323034</v>
      </c>
      <c r="H235">
        <v>63.39253128616566</v>
      </c>
      <c r="I235">
        <v>97.66974778706538</v>
      </c>
    </row>
    <row r="236" spans="1:9">
      <c r="A236">
        <v>2</v>
      </c>
      <c r="B236" t="s">
        <v>22</v>
      </c>
      <c r="C236" t="s">
        <v>63</v>
      </c>
      <c r="D236" t="s">
        <v>66</v>
      </c>
      <c r="E236">
        <v>3</v>
      </c>
      <c r="F236">
        <v>11.67561870799757</v>
      </c>
      <c r="G236">
        <v>500.2331163469696</v>
      </c>
      <c r="H236">
        <v>488.5574976389721</v>
      </c>
      <c r="I236">
        <v>97.66596446207708</v>
      </c>
    </row>
    <row r="237" spans="1:9">
      <c r="A237">
        <v>2</v>
      </c>
      <c r="B237" t="s">
        <v>21</v>
      </c>
      <c r="C237" t="s">
        <v>62</v>
      </c>
      <c r="D237" t="s">
        <v>65</v>
      </c>
      <c r="E237">
        <v>0.2</v>
      </c>
      <c r="F237">
        <v>1.933551258422996</v>
      </c>
      <c r="G237">
        <v>81.45363120258631</v>
      </c>
      <c r="H237">
        <v>79.52007994416331</v>
      </c>
      <c r="I237">
        <v>97.62619390949682</v>
      </c>
    </row>
    <row r="238" spans="1:9">
      <c r="A238">
        <v>2</v>
      </c>
      <c r="B238" t="s">
        <v>22</v>
      </c>
      <c r="C238" t="s">
        <v>63</v>
      </c>
      <c r="D238" t="s">
        <v>69</v>
      </c>
      <c r="E238">
        <v>1</v>
      </c>
      <c r="F238">
        <v>5.69689776322837</v>
      </c>
      <c r="G238">
        <v>233.6492013188323</v>
      </c>
      <c r="H238">
        <v>227.9523035556039</v>
      </c>
      <c r="I238">
        <v>97.56177306360465</v>
      </c>
    </row>
    <row r="239" spans="1:9">
      <c r="A239">
        <v>2</v>
      </c>
      <c r="B239" t="s">
        <v>17</v>
      </c>
      <c r="C239" t="s">
        <v>64</v>
      </c>
      <c r="D239" t="s">
        <v>67</v>
      </c>
      <c r="E239">
        <v>0.5</v>
      </c>
      <c r="F239">
        <v>2.619390946945719</v>
      </c>
      <c r="G239">
        <v>105.3704211547836</v>
      </c>
      <c r="H239">
        <v>102.7510302078379</v>
      </c>
      <c r="I239">
        <v>97.51411172296828</v>
      </c>
    </row>
    <row r="240" spans="1:9">
      <c r="A240">
        <v>2</v>
      </c>
      <c r="B240" t="s">
        <v>20</v>
      </c>
      <c r="C240" t="s">
        <v>58</v>
      </c>
      <c r="D240" t="s">
        <v>67</v>
      </c>
      <c r="E240">
        <v>0.5</v>
      </c>
      <c r="F240">
        <v>14.03612683866777</v>
      </c>
      <c r="G240">
        <v>554.7867300518602</v>
      </c>
      <c r="H240">
        <v>540.7506032131924</v>
      </c>
      <c r="I240">
        <v>97.46999593206642</v>
      </c>
    </row>
    <row r="241" spans="1:9">
      <c r="A241">
        <v>2</v>
      </c>
      <c r="B241" t="s">
        <v>22</v>
      </c>
      <c r="C241" t="s">
        <v>63</v>
      </c>
      <c r="D241" t="s">
        <v>67</v>
      </c>
      <c r="E241">
        <v>0.5</v>
      </c>
      <c r="F241">
        <v>3.445512254720333</v>
      </c>
      <c r="G241">
        <v>131.9860408448365</v>
      </c>
      <c r="H241">
        <v>128.5405285901161</v>
      </c>
      <c r="I241">
        <v>97.38948737861536</v>
      </c>
    </row>
    <row r="242" spans="1:9">
      <c r="A242">
        <v>2</v>
      </c>
      <c r="B242" t="s">
        <v>16</v>
      </c>
      <c r="C242" t="s">
        <v>61</v>
      </c>
      <c r="D242" t="s">
        <v>68</v>
      </c>
      <c r="E242">
        <v>1</v>
      </c>
      <c r="F242">
        <v>5.514996788393259</v>
      </c>
      <c r="G242">
        <v>204.9374710405131</v>
      </c>
      <c r="H242">
        <v>199.4224742521198</v>
      </c>
      <c r="I242">
        <v>97.30893683795726</v>
      </c>
    </row>
    <row r="243" spans="1:9">
      <c r="A243">
        <v>2</v>
      </c>
      <c r="B243" t="s">
        <v>18</v>
      </c>
      <c r="C243" t="s">
        <v>60</v>
      </c>
      <c r="D243" t="s">
        <v>67</v>
      </c>
      <c r="E243">
        <v>3</v>
      </c>
      <c r="F243">
        <v>18.6721081479919</v>
      </c>
      <c r="G243">
        <v>687.1823067186318</v>
      </c>
      <c r="H243">
        <v>668.5101985706399</v>
      </c>
      <c r="I243">
        <v>97.28280138102606</v>
      </c>
    </row>
    <row r="244" spans="1:9">
      <c r="A244">
        <v>2</v>
      </c>
      <c r="B244" t="s">
        <v>17</v>
      </c>
      <c r="C244" t="s">
        <v>64</v>
      </c>
      <c r="D244" t="s">
        <v>67</v>
      </c>
      <c r="E244">
        <v>3</v>
      </c>
      <c r="F244">
        <v>3.160490731620126</v>
      </c>
      <c r="G244">
        <v>115.4124777611196</v>
      </c>
      <c r="H244">
        <v>112.2519870294995</v>
      </c>
      <c r="I244">
        <v>97.26156929222012</v>
      </c>
    </row>
    <row r="245" spans="1:9">
      <c r="A245">
        <v>2</v>
      </c>
      <c r="B245" t="s">
        <v>18</v>
      </c>
      <c r="C245" t="s">
        <v>60</v>
      </c>
      <c r="D245" t="s">
        <v>65</v>
      </c>
      <c r="E245">
        <v>0.5</v>
      </c>
      <c r="F245">
        <v>3.865223638526285</v>
      </c>
      <c r="G245">
        <v>140.6481506070871</v>
      </c>
      <c r="H245">
        <v>136.7829269685608</v>
      </c>
      <c r="I245">
        <v>97.25184894231271</v>
      </c>
    </row>
    <row r="246" spans="1:9">
      <c r="A246">
        <v>2</v>
      </c>
      <c r="B246" t="s">
        <v>19</v>
      </c>
      <c r="C246" t="s">
        <v>59</v>
      </c>
      <c r="D246" t="s">
        <v>65</v>
      </c>
      <c r="E246">
        <v>3</v>
      </c>
      <c r="F246">
        <v>18.81333588199307</v>
      </c>
      <c r="G246">
        <v>675.3626045234513</v>
      </c>
      <c r="H246">
        <v>656.5492686414582</v>
      </c>
      <c r="I246">
        <v>97.21433556492691</v>
      </c>
    </row>
    <row r="247" spans="1:9">
      <c r="A247">
        <v>2</v>
      </c>
      <c r="B247" t="s">
        <v>18</v>
      </c>
      <c r="C247" t="s">
        <v>60</v>
      </c>
      <c r="D247" t="s">
        <v>67</v>
      </c>
      <c r="E247">
        <v>0.2</v>
      </c>
      <c r="F247">
        <v>1.945554680195977</v>
      </c>
      <c r="G247">
        <v>68.55895227835735</v>
      </c>
      <c r="H247">
        <v>66.61339759816137</v>
      </c>
      <c r="I247">
        <v>97.16221643484748</v>
      </c>
    </row>
    <row r="248" spans="1:9">
      <c r="A248">
        <v>2</v>
      </c>
      <c r="B248" t="s">
        <v>20</v>
      </c>
      <c r="C248" t="s">
        <v>58</v>
      </c>
      <c r="D248" t="s">
        <v>65</v>
      </c>
      <c r="E248">
        <v>3</v>
      </c>
      <c r="F248">
        <v>74.90240211194789</v>
      </c>
      <c r="G248">
        <v>2636.154832429885</v>
      </c>
      <c r="H248">
        <v>2561.252430317937</v>
      </c>
      <c r="I248">
        <v>97.15864936344022</v>
      </c>
    </row>
    <row r="249" spans="1:9">
      <c r="A249">
        <v>2</v>
      </c>
      <c r="B249" t="s">
        <v>17</v>
      </c>
      <c r="C249" t="s">
        <v>64</v>
      </c>
      <c r="D249" t="s">
        <v>65</v>
      </c>
      <c r="E249">
        <v>1</v>
      </c>
      <c r="F249">
        <v>1.565531108500756</v>
      </c>
      <c r="G249">
        <v>53.60173095249434</v>
      </c>
      <c r="H249">
        <v>52.03619984399359</v>
      </c>
      <c r="I249">
        <v>97.07932732640995</v>
      </c>
    </row>
    <row r="250" spans="1:9">
      <c r="A250">
        <v>2</v>
      </c>
      <c r="B250" t="s">
        <v>22</v>
      </c>
      <c r="C250" t="s">
        <v>63</v>
      </c>
      <c r="D250" t="s">
        <v>66</v>
      </c>
      <c r="E250">
        <v>0.5</v>
      </c>
      <c r="F250">
        <v>5.314010075629388</v>
      </c>
      <c r="G250">
        <v>177.7826972843393</v>
      </c>
      <c r="H250">
        <v>172.4686872087099</v>
      </c>
      <c r="I250">
        <v>97.01095204606422</v>
      </c>
    </row>
    <row r="251" spans="1:9">
      <c r="A251">
        <v>2</v>
      </c>
      <c r="B251" t="s">
        <v>22</v>
      </c>
      <c r="C251" t="s">
        <v>63</v>
      </c>
      <c r="D251" t="s">
        <v>68</v>
      </c>
      <c r="E251">
        <v>1</v>
      </c>
      <c r="F251">
        <v>2.95658573174127</v>
      </c>
      <c r="G251">
        <v>95.91255618550282</v>
      </c>
      <c r="H251">
        <v>92.95597045376155</v>
      </c>
      <c r="I251">
        <v>96.91741535276884</v>
      </c>
    </row>
    <row r="252" spans="1:9">
      <c r="A252">
        <v>2</v>
      </c>
      <c r="B252" t="s">
        <v>22</v>
      </c>
      <c r="C252" t="s">
        <v>63</v>
      </c>
      <c r="D252" t="s">
        <v>68</v>
      </c>
      <c r="E252">
        <v>3</v>
      </c>
      <c r="F252">
        <v>11.97179379477159</v>
      </c>
      <c r="G252">
        <v>383.6280421035912</v>
      </c>
      <c r="H252">
        <v>371.6562483088196</v>
      </c>
      <c r="I252">
        <v>96.87932255183294</v>
      </c>
    </row>
    <row r="253" spans="1:9">
      <c r="A253">
        <v>2</v>
      </c>
      <c r="B253" t="s">
        <v>21</v>
      </c>
      <c r="C253" t="s">
        <v>62</v>
      </c>
      <c r="D253" t="s">
        <v>67</v>
      </c>
      <c r="E253">
        <v>0.5</v>
      </c>
      <c r="F253">
        <v>2.931780133803105</v>
      </c>
      <c r="G253">
        <v>85.3473827361405</v>
      </c>
      <c r="H253">
        <v>82.4156026023374</v>
      </c>
      <c r="I253">
        <v>96.56488571785854</v>
      </c>
    </row>
    <row r="254" spans="1:9">
      <c r="A254">
        <v>2</v>
      </c>
      <c r="B254" t="s">
        <v>16</v>
      </c>
      <c r="C254" t="s">
        <v>61</v>
      </c>
      <c r="D254" t="s">
        <v>65</v>
      </c>
      <c r="E254">
        <v>1</v>
      </c>
      <c r="F254">
        <v>3.389471133293897</v>
      </c>
      <c r="G254">
        <v>96.52858718004558</v>
      </c>
      <c r="H254">
        <v>93.13911604675168</v>
      </c>
      <c r="I254">
        <v>96.48863488805462</v>
      </c>
    </row>
    <row r="255" spans="1:9">
      <c r="A255">
        <v>2</v>
      </c>
      <c r="B255" t="s">
        <v>21</v>
      </c>
      <c r="C255" t="s">
        <v>62</v>
      </c>
      <c r="D255" t="s">
        <v>65</v>
      </c>
      <c r="E255">
        <v>1</v>
      </c>
      <c r="F255">
        <v>3.179014197597857</v>
      </c>
      <c r="G255">
        <v>88.19593686754719</v>
      </c>
      <c r="H255">
        <v>85.01692266994934</v>
      </c>
      <c r="I255">
        <v>96.39550946391996</v>
      </c>
    </row>
    <row r="256" spans="1:9">
      <c r="A256">
        <v>2</v>
      </c>
      <c r="B256" t="s">
        <v>16</v>
      </c>
      <c r="C256" t="s">
        <v>61</v>
      </c>
      <c r="D256" t="s">
        <v>67</v>
      </c>
      <c r="E256">
        <v>1</v>
      </c>
      <c r="F256">
        <v>7.39091573834684</v>
      </c>
      <c r="G256">
        <v>195.0560771573736</v>
      </c>
      <c r="H256">
        <v>187.6651614190267</v>
      </c>
      <c r="I256">
        <v>96.21087645867922</v>
      </c>
    </row>
    <row r="257" spans="1:9">
      <c r="A257">
        <v>2</v>
      </c>
      <c r="B257" t="s">
        <v>22</v>
      </c>
      <c r="C257" t="s">
        <v>63</v>
      </c>
      <c r="D257" t="s">
        <v>66</v>
      </c>
      <c r="E257">
        <v>0.2</v>
      </c>
      <c r="F257">
        <v>1.168003589598002</v>
      </c>
      <c r="G257">
        <v>30.58316416769726</v>
      </c>
      <c r="H257">
        <v>29.41516057809926</v>
      </c>
      <c r="I257">
        <v>96.18089356878359</v>
      </c>
    </row>
    <row r="258" spans="1:9">
      <c r="A258">
        <v>2</v>
      </c>
      <c r="B258" t="s">
        <v>22</v>
      </c>
      <c r="C258" t="s">
        <v>63</v>
      </c>
      <c r="D258" t="s">
        <v>67</v>
      </c>
      <c r="E258">
        <v>3</v>
      </c>
      <c r="F258">
        <v>6.900541294182053</v>
      </c>
      <c r="G258">
        <v>173.6448814275768</v>
      </c>
      <c r="H258">
        <v>166.7443401333947</v>
      </c>
      <c r="I258">
        <v>96.02606121329288</v>
      </c>
    </row>
    <row r="259" spans="1:9">
      <c r="A259">
        <v>2</v>
      </c>
      <c r="B259" t="s">
        <v>22</v>
      </c>
      <c r="C259" t="s">
        <v>63</v>
      </c>
      <c r="D259" t="s">
        <v>69</v>
      </c>
      <c r="E259">
        <v>3</v>
      </c>
      <c r="F259">
        <v>9.295723622578107</v>
      </c>
      <c r="G259">
        <v>232.6612665733778</v>
      </c>
      <c r="H259">
        <v>223.3655429507997</v>
      </c>
      <c r="I259">
        <v>96.00461058280779</v>
      </c>
    </row>
    <row r="260" spans="1:9">
      <c r="A260">
        <v>2</v>
      </c>
      <c r="B260" t="s">
        <v>19</v>
      </c>
      <c r="C260" t="s">
        <v>59</v>
      </c>
      <c r="D260" t="s">
        <v>66</v>
      </c>
      <c r="E260">
        <v>1</v>
      </c>
      <c r="F260">
        <v>4.849433185524552</v>
      </c>
      <c r="G260">
        <v>115.5803923658866</v>
      </c>
      <c r="H260">
        <v>110.730959180362</v>
      </c>
      <c r="I260">
        <v>95.80427693118314</v>
      </c>
    </row>
    <row r="261" spans="1:9">
      <c r="A261">
        <v>2</v>
      </c>
      <c r="B261" t="s">
        <v>16</v>
      </c>
      <c r="C261" t="s">
        <v>61</v>
      </c>
      <c r="D261" t="s">
        <v>68</v>
      </c>
      <c r="E261">
        <v>3</v>
      </c>
      <c r="F261">
        <v>4.607997641991818</v>
      </c>
      <c r="G261">
        <v>107.9131309473599</v>
      </c>
      <c r="H261">
        <v>103.3051333053681</v>
      </c>
      <c r="I261">
        <v>95.72990089200582</v>
      </c>
    </row>
    <row r="262" spans="1:9">
      <c r="A262">
        <v>2</v>
      </c>
      <c r="B262" t="s">
        <v>18</v>
      </c>
      <c r="C262" t="s">
        <v>60</v>
      </c>
      <c r="D262" t="s">
        <v>68</v>
      </c>
      <c r="E262">
        <v>0.2</v>
      </c>
      <c r="F262">
        <v>2.150550868382186</v>
      </c>
      <c r="G262">
        <v>49.16075685742348</v>
      </c>
      <c r="H262">
        <v>47.0102059890413</v>
      </c>
      <c r="I262">
        <v>95.62547241772694</v>
      </c>
    </row>
    <row r="263" spans="1:9">
      <c r="A263">
        <v>2</v>
      </c>
      <c r="B263" t="s">
        <v>16</v>
      </c>
      <c r="C263" t="s">
        <v>61</v>
      </c>
      <c r="D263" t="s">
        <v>65</v>
      </c>
      <c r="E263">
        <v>3</v>
      </c>
      <c r="F263">
        <v>8.717094359261814</v>
      </c>
      <c r="G263">
        <v>192.9622880242743</v>
      </c>
      <c r="H263">
        <v>184.2451936650125</v>
      </c>
      <c r="I263">
        <v>95.48248808173065</v>
      </c>
    </row>
    <row r="264" spans="1:9">
      <c r="A264">
        <v>2</v>
      </c>
      <c r="B264" t="s">
        <v>16</v>
      </c>
      <c r="C264" t="s">
        <v>61</v>
      </c>
      <c r="D264" t="s">
        <v>68</v>
      </c>
      <c r="E264">
        <v>0.2</v>
      </c>
      <c r="F264">
        <v>1.625672154563654</v>
      </c>
      <c r="G264">
        <v>35.40172909393647</v>
      </c>
      <c r="H264">
        <v>33.77605693937281</v>
      </c>
      <c r="I264">
        <v>95.40793007525134</v>
      </c>
    </row>
    <row r="265" spans="1:9">
      <c r="A265">
        <v>2</v>
      </c>
      <c r="B265" t="s">
        <v>17</v>
      </c>
      <c r="C265" t="s">
        <v>64</v>
      </c>
      <c r="D265" t="s">
        <v>67</v>
      </c>
      <c r="E265">
        <v>0.2</v>
      </c>
      <c r="F265">
        <v>1.678795869536702</v>
      </c>
      <c r="G265">
        <v>35.66923167260308</v>
      </c>
      <c r="H265">
        <v>33.99043580306638</v>
      </c>
      <c r="I265">
        <v>95.29343417053148</v>
      </c>
    </row>
    <row r="266" spans="1:9">
      <c r="A266">
        <v>2</v>
      </c>
      <c r="B266" t="s">
        <v>17</v>
      </c>
      <c r="C266" t="s">
        <v>64</v>
      </c>
      <c r="D266" t="s">
        <v>66</v>
      </c>
      <c r="E266">
        <v>3</v>
      </c>
      <c r="F266">
        <v>8.005712377430731</v>
      </c>
      <c r="G266">
        <v>169.8754767984909</v>
      </c>
      <c r="H266">
        <v>161.8697644210602</v>
      </c>
      <c r="I266">
        <v>95.28730542612266</v>
      </c>
    </row>
    <row r="267" spans="1:9">
      <c r="A267">
        <v>2</v>
      </c>
      <c r="B267" t="s">
        <v>18</v>
      </c>
      <c r="C267" t="s">
        <v>60</v>
      </c>
      <c r="D267" t="s">
        <v>67</v>
      </c>
      <c r="E267">
        <v>0.5</v>
      </c>
      <c r="F267">
        <v>3.493304040277228</v>
      </c>
      <c r="G267">
        <v>73.54406179833448</v>
      </c>
      <c r="H267">
        <v>70.05075775805726</v>
      </c>
      <c r="I267">
        <v>95.25005288685819</v>
      </c>
    </row>
    <row r="268" spans="1:9">
      <c r="A268">
        <v>2</v>
      </c>
      <c r="B268" t="s">
        <v>20</v>
      </c>
      <c r="C268" t="s">
        <v>58</v>
      </c>
      <c r="D268" t="s">
        <v>65</v>
      </c>
      <c r="E268">
        <v>0.5</v>
      </c>
      <c r="F268">
        <v>6.431575828992369</v>
      </c>
      <c r="G268">
        <v>134.1552035533236</v>
      </c>
      <c r="H268">
        <v>127.7236277243312</v>
      </c>
      <c r="I268">
        <v>95.20586927779065</v>
      </c>
    </row>
    <row r="269" spans="1:9">
      <c r="A269">
        <v>2</v>
      </c>
      <c r="B269" t="s">
        <v>16</v>
      </c>
      <c r="C269" t="s">
        <v>61</v>
      </c>
      <c r="D269" t="s">
        <v>69</v>
      </c>
      <c r="E269">
        <v>0.2</v>
      </c>
      <c r="F269">
        <v>1.371524449750942</v>
      </c>
      <c r="G269">
        <v>26.6014135239111</v>
      </c>
      <c r="H269">
        <v>25.22988907416016</v>
      </c>
      <c r="I269">
        <v>94.84416702699605</v>
      </c>
    </row>
    <row r="270" spans="1:9">
      <c r="A270">
        <v>2</v>
      </c>
      <c r="B270" t="s">
        <v>16</v>
      </c>
      <c r="C270" t="s">
        <v>61</v>
      </c>
      <c r="D270" t="s">
        <v>67</v>
      </c>
      <c r="E270">
        <v>0.2</v>
      </c>
      <c r="F270">
        <v>1.764012130266911</v>
      </c>
      <c r="G270">
        <v>33.85857618237414</v>
      </c>
      <c r="H270">
        <v>32.09456405210723</v>
      </c>
      <c r="I270">
        <v>94.7900581502148</v>
      </c>
    </row>
    <row r="271" spans="1:9">
      <c r="A271">
        <v>2</v>
      </c>
      <c r="B271" t="s">
        <v>19</v>
      </c>
      <c r="C271" t="s">
        <v>59</v>
      </c>
      <c r="D271" t="s">
        <v>68</v>
      </c>
      <c r="E271">
        <v>1</v>
      </c>
      <c r="F271">
        <v>9.97425743680189</v>
      </c>
      <c r="G271">
        <v>186.4171418510568</v>
      </c>
      <c r="H271">
        <v>176.4428844142549</v>
      </c>
      <c r="I271">
        <v>94.64949556797137</v>
      </c>
    </row>
    <row r="272" spans="1:9">
      <c r="A272">
        <v>2</v>
      </c>
      <c r="B272" t="s">
        <v>20</v>
      </c>
      <c r="C272" t="s">
        <v>58</v>
      </c>
      <c r="D272" t="s">
        <v>68</v>
      </c>
      <c r="E272">
        <v>0.2</v>
      </c>
      <c r="F272">
        <v>3.788912186484747</v>
      </c>
      <c r="G272">
        <v>68.20520286174967</v>
      </c>
      <c r="H272">
        <v>64.41629067526492</v>
      </c>
      <c r="I272">
        <v>94.44483407788584</v>
      </c>
    </row>
    <row r="273" spans="1:9">
      <c r="A273">
        <v>2</v>
      </c>
      <c r="B273" t="s">
        <v>22</v>
      </c>
      <c r="C273" t="s">
        <v>63</v>
      </c>
      <c r="D273" t="s">
        <v>67</v>
      </c>
      <c r="E273">
        <v>0.2</v>
      </c>
      <c r="F273">
        <v>1.333694270741595</v>
      </c>
      <c r="G273">
        <v>23.82996455897695</v>
      </c>
      <c r="H273">
        <v>22.49627028823535</v>
      </c>
      <c r="I273">
        <v>94.4032889035952</v>
      </c>
    </row>
    <row r="274" spans="1:9">
      <c r="A274">
        <v>2</v>
      </c>
      <c r="B274" t="s">
        <v>19</v>
      </c>
      <c r="C274" t="s">
        <v>59</v>
      </c>
      <c r="D274" t="s">
        <v>69</v>
      </c>
      <c r="E274">
        <v>3</v>
      </c>
      <c r="F274">
        <v>15.26715486581148</v>
      </c>
      <c r="G274">
        <v>269.702362749613</v>
      </c>
      <c r="H274">
        <v>254.4352078838015</v>
      </c>
      <c r="I274">
        <v>94.33925802126352</v>
      </c>
    </row>
    <row r="275" spans="1:9">
      <c r="A275">
        <v>2</v>
      </c>
      <c r="B275" t="s">
        <v>17</v>
      </c>
      <c r="C275" t="s">
        <v>64</v>
      </c>
      <c r="D275" t="s">
        <v>69</v>
      </c>
      <c r="E275">
        <v>3</v>
      </c>
      <c r="F275">
        <v>2.836624984820521</v>
      </c>
      <c r="G275">
        <v>49.69627208037198</v>
      </c>
      <c r="H275">
        <v>46.85964709555146</v>
      </c>
      <c r="I275">
        <v>94.29207691829892</v>
      </c>
    </row>
    <row r="276" spans="1:9">
      <c r="A276">
        <v>2</v>
      </c>
      <c r="B276" t="s">
        <v>18</v>
      </c>
      <c r="C276" t="s">
        <v>60</v>
      </c>
      <c r="D276" t="s">
        <v>69</v>
      </c>
      <c r="E276">
        <v>0.5</v>
      </c>
      <c r="F276">
        <v>4.816022597111913</v>
      </c>
      <c r="G276">
        <v>82.98074751887088</v>
      </c>
      <c r="H276">
        <v>78.16472492175897</v>
      </c>
      <c r="I276">
        <v>94.19621690438895</v>
      </c>
    </row>
    <row r="277" spans="1:9">
      <c r="A277">
        <v>2</v>
      </c>
      <c r="B277" t="s">
        <v>21</v>
      </c>
      <c r="C277" t="s">
        <v>62</v>
      </c>
      <c r="D277" t="s">
        <v>69</v>
      </c>
      <c r="E277">
        <v>3</v>
      </c>
      <c r="F277">
        <v>10.59044876017982</v>
      </c>
      <c r="G277">
        <v>179.7955651425108</v>
      </c>
      <c r="H277">
        <v>169.205116382331</v>
      </c>
      <c r="I277">
        <v>94.10972748310809</v>
      </c>
    </row>
    <row r="278" spans="1:9">
      <c r="A278">
        <v>2</v>
      </c>
      <c r="B278" t="s">
        <v>21</v>
      </c>
      <c r="C278" t="s">
        <v>62</v>
      </c>
      <c r="D278" t="s">
        <v>67</v>
      </c>
      <c r="E278">
        <v>1</v>
      </c>
      <c r="F278">
        <v>8.45037757495915</v>
      </c>
      <c r="G278">
        <v>138.7769352052238</v>
      </c>
      <c r="H278">
        <v>130.3265576302646</v>
      </c>
      <c r="I278">
        <v>93.91081986177117</v>
      </c>
    </row>
    <row r="279" spans="1:9">
      <c r="A279">
        <v>2</v>
      </c>
      <c r="B279" t="s">
        <v>21</v>
      </c>
      <c r="C279" t="s">
        <v>62</v>
      </c>
      <c r="D279" t="s">
        <v>66</v>
      </c>
      <c r="E279">
        <v>0.2</v>
      </c>
      <c r="F279">
        <v>1.541483890688354</v>
      </c>
      <c r="G279">
        <v>20.40365083649423</v>
      </c>
      <c r="H279">
        <v>18.86216694580588</v>
      </c>
      <c r="I279">
        <v>92.44505846997129</v>
      </c>
    </row>
    <row r="280" spans="1:9">
      <c r="A280">
        <v>2</v>
      </c>
      <c r="B280" t="s">
        <v>18</v>
      </c>
      <c r="C280" t="s">
        <v>60</v>
      </c>
      <c r="D280" t="s">
        <v>66</v>
      </c>
      <c r="E280">
        <v>0.2</v>
      </c>
      <c r="F280">
        <v>2.077087321347594</v>
      </c>
      <c r="G280">
        <v>26.43688486981157</v>
      </c>
      <c r="H280">
        <v>24.35979754846397</v>
      </c>
      <c r="I280">
        <v>92.14322212478433</v>
      </c>
    </row>
    <row r="281" spans="1:9">
      <c r="A281">
        <v>2</v>
      </c>
      <c r="B281" t="s">
        <v>18</v>
      </c>
      <c r="C281" t="s">
        <v>60</v>
      </c>
      <c r="D281" t="s">
        <v>69</v>
      </c>
      <c r="E281">
        <v>3</v>
      </c>
      <c r="F281">
        <v>10.04876680777017</v>
      </c>
      <c r="G281">
        <v>101.8841918219833</v>
      </c>
      <c r="H281">
        <v>91.83542501421309</v>
      </c>
      <c r="I281">
        <v>90.13706971801096</v>
      </c>
    </row>
    <row r="282" spans="1:9">
      <c r="A282">
        <v>3</v>
      </c>
      <c r="B282" t="s">
        <v>29</v>
      </c>
      <c r="C282" t="s">
        <v>60</v>
      </c>
      <c r="D282" t="s">
        <v>67</v>
      </c>
      <c r="E282">
        <v>0.2</v>
      </c>
      <c r="F282">
        <v>17.29349621391487</v>
      </c>
      <c r="G282">
        <v>12159.71594787812</v>
      </c>
      <c r="H282">
        <v>12142.4224516642</v>
      </c>
      <c r="I282">
        <v>99.85778042605565</v>
      </c>
    </row>
    <row r="283" spans="1:9">
      <c r="A283">
        <v>3</v>
      </c>
      <c r="B283" t="s">
        <v>23</v>
      </c>
      <c r="C283" t="s">
        <v>59</v>
      </c>
      <c r="D283" t="s">
        <v>65</v>
      </c>
      <c r="E283">
        <v>0.2</v>
      </c>
      <c r="F283">
        <v>20.86069414890534</v>
      </c>
      <c r="G283">
        <v>9687.260028060558</v>
      </c>
      <c r="H283">
        <v>9666.399333911653</v>
      </c>
      <c r="I283">
        <v>99.78465846804484</v>
      </c>
    </row>
    <row r="284" spans="1:9">
      <c r="A284">
        <v>3</v>
      </c>
      <c r="B284" t="s">
        <v>28</v>
      </c>
      <c r="C284" t="s">
        <v>61</v>
      </c>
      <c r="D284" t="s">
        <v>65</v>
      </c>
      <c r="E284">
        <v>1</v>
      </c>
      <c r="F284">
        <v>61.48273359459478</v>
      </c>
      <c r="G284">
        <v>24140.16331126369</v>
      </c>
      <c r="H284">
        <v>24078.6805776691</v>
      </c>
      <c r="I284">
        <v>99.74530937176425</v>
      </c>
    </row>
    <row r="285" spans="1:9">
      <c r="A285">
        <v>3</v>
      </c>
      <c r="B285" t="s">
        <v>23</v>
      </c>
      <c r="C285" t="s">
        <v>59</v>
      </c>
      <c r="D285" t="s">
        <v>69</v>
      </c>
      <c r="E285">
        <v>0.2</v>
      </c>
      <c r="F285">
        <v>92.12515545995785</v>
      </c>
      <c r="G285">
        <v>28014.47532398162</v>
      </c>
      <c r="H285">
        <v>27922.35016852167</v>
      </c>
      <c r="I285">
        <v>99.67115159432917</v>
      </c>
    </row>
    <row r="286" spans="1:9">
      <c r="A286">
        <v>3</v>
      </c>
      <c r="B286" t="s">
        <v>27</v>
      </c>
      <c r="C286" t="s">
        <v>62</v>
      </c>
      <c r="D286" t="s">
        <v>65</v>
      </c>
      <c r="E286">
        <v>3</v>
      </c>
      <c r="F286">
        <v>191.8644191241644</v>
      </c>
      <c r="G286">
        <v>57152.14051610896</v>
      </c>
      <c r="H286">
        <v>56960.2760969848</v>
      </c>
      <c r="I286">
        <v>99.66429180536102</v>
      </c>
    </row>
    <row r="287" spans="1:9">
      <c r="A287">
        <v>3</v>
      </c>
      <c r="B287" t="s">
        <v>28</v>
      </c>
      <c r="C287" t="s">
        <v>61</v>
      </c>
      <c r="D287" t="s">
        <v>66</v>
      </c>
      <c r="E287">
        <v>1</v>
      </c>
      <c r="F287">
        <v>126.5278215704941</v>
      </c>
      <c r="G287">
        <v>33862.2918866982</v>
      </c>
      <c r="H287">
        <v>33735.7640651277</v>
      </c>
      <c r="I287">
        <v>99.62634596029751</v>
      </c>
    </row>
    <row r="288" spans="1:9">
      <c r="A288">
        <v>3</v>
      </c>
      <c r="B288" t="s">
        <v>23</v>
      </c>
      <c r="C288" t="s">
        <v>59</v>
      </c>
      <c r="D288" t="s">
        <v>68</v>
      </c>
      <c r="E288">
        <v>1</v>
      </c>
      <c r="F288">
        <v>164.285419262509</v>
      </c>
      <c r="G288">
        <v>39219.90279765706</v>
      </c>
      <c r="H288">
        <v>39055.61737839455</v>
      </c>
      <c r="I288">
        <v>99.58111721971855</v>
      </c>
    </row>
    <row r="289" spans="1:9">
      <c r="A289">
        <v>3</v>
      </c>
      <c r="B289" t="s">
        <v>29</v>
      </c>
      <c r="C289" t="s">
        <v>60</v>
      </c>
      <c r="D289" t="s">
        <v>65</v>
      </c>
      <c r="E289">
        <v>0.2</v>
      </c>
      <c r="F289">
        <v>30.27752670822666</v>
      </c>
      <c r="G289">
        <v>7213.874475900022</v>
      </c>
      <c r="H289">
        <v>7183.596949191795</v>
      </c>
      <c r="I289">
        <v>99.58028758596539</v>
      </c>
    </row>
    <row r="290" spans="1:9">
      <c r="A290">
        <v>3</v>
      </c>
      <c r="B290" t="s">
        <v>25</v>
      </c>
      <c r="C290" t="s">
        <v>64</v>
      </c>
      <c r="D290" t="s">
        <v>67</v>
      </c>
      <c r="E290">
        <v>0.5</v>
      </c>
      <c r="F290">
        <v>92.04937030642877</v>
      </c>
      <c r="G290">
        <v>17664.09617396724</v>
      </c>
      <c r="H290">
        <v>17572.04680366081</v>
      </c>
      <c r="I290">
        <v>99.47889000716556</v>
      </c>
    </row>
    <row r="291" spans="1:9">
      <c r="A291">
        <v>3</v>
      </c>
      <c r="B291" t="s">
        <v>25</v>
      </c>
      <c r="C291" t="s">
        <v>64</v>
      </c>
      <c r="D291" t="s">
        <v>68</v>
      </c>
      <c r="E291">
        <v>0.2</v>
      </c>
      <c r="F291">
        <v>28.48615757059908</v>
      </c>
      <c r="G291">
        <v>5164.93414467911</v>
      </c>
      <c r="H291">
        <v>5136.447987108511</v>
      </c>
      <c r="I291">
        <v>99.44847007197671</v>
      </c>
    </row>
    <row r="292" spans="1:9">
      <c r="A292">
        <v>3</v>
      </c>
      <c r="B292" t="s">
        <v>26</v>
      </c>
      <c r="C292" t="s">
        <v>63</v>
      </c>
      <c r="D292" t="s">
        <v>69</v>
      </c>
      <c r="E292">
        <v>0.2</v>
      </c>
      <c r="F292">
        <v>13.00132402571578</v>
      </c>
      <c r="G292">
        <v>2355.409553586626</v>
      </c>
      <c r="H292">
        <v>2342.40822956091</v>
      </c>
      <c r="I292">
        <v>99.44802278627432</v>
      </c>
    </row>
    <row r="293" spans="1:9">
      <c r="A293">
        <v>3</v>
      </c>
      <c r="B293" t="s">
        <v>24</v>
      </c>
      <c r="C293" t="s">
        <v>58</v>
      </c>
      <c r="D293" t="s">
        <v>69</v>
      </c>
      <c r="E293">
        <v>0.2</v>
      </c>
      <c r="F293">
        <v>204.423349690487</v>
      </c>
      <c r="G293">
        <v>34595.57569624617</v>
      </c>
      <c r="H293">
        <v>34391.15234655568</v>
      </c>
      <c r="I293">
        <v>99.40910551255065</v>
      </c>
    </row>
    <row r="294" spans="1:9">
      <c r="A294">
        <v>3</v>
      </c>
      <c r="B294" t="s">
        <v>28</v>
      </c>
      <c r="C294" t="s">
        <v>61</v>
      </c>
      <c r="D294" t="s">
        <v>67</v>
      </c>
      <c r="E294">
        <v>0.5</v>
      </c>
      <c r="F294">
        <v>67.10439114868097</v>
      </c>
      <c r="G294">
        <v>11319.17495660405</v>
      </c>
      <c r="H294">
        <v>11252.07056545537</v>
      </c>
      <c r="I294">
        <v>99.40716181695267</v>
      </c>
    </row>
    <row r="295" spans="1:9">
      <c r="A295">
        <v>3</v>
      </c>
      <c r="B295" t="s">
        <v>25</v>
      </c>
      <c r="C295" t="s">
        <v>64</v>
      </c>
      <c r="D295" t="s">
        <v>66</v>
      </c>
      <c r="E295">
        <v>1</v>
      </c>
      <c r="F295">
        <v>72.46338065603233</v>
      </c>
      <c r="G295">
        <v>12149.86196630279</v>
      </c>
      <c r="H295">
        <v>12077.39858564676</v>
      </c>
      <c r="I295">
        <v>99.40358679911749</v>
      </c>
    </row>
    <row r="296" spans="1:9">
      <c r="A296">
        <v>3</v>
      </c>
      <c r="B296" t="s">
        <v>26</v>
      </c>
      <c r="C296" t="s">
        <v>63</v>
      </c>
      <c r="D296" t="s">
        <v>68</v>
      </c>
      <c r="E296">
        <v>0.2</v>
      </c>
      <c r="F296">
        <v>107.5564138171487</v>
      </c>
      <c r="G296">
        <v>16470.97963940129</v>
      </c>
      <c r="H296">
        <v>16363.42322558414</v>
      </c>
      <c r="I296">
        <v>99.34699443401742</v>
      </c>
    </row>
    <row r="297" spans="1:9">
      <c r="A297">
        <v>3</v>
      </c>
      <c r="B297" t="s">
        <v>26</v>
      </c>
      <c r="C297" t="s">
        <v>63</v>
      </c>
      <c r="D297" t="s">
        <v>66</v>
      </c>
      <c r="E297">
        <v>0.2</v>
      </c>
      <c r="F297">
        <v>61.48105739158854</v>
      </c>
      <c r="G297">
        <v>9170.926098861019</v>
      </c>
      <c r="H297">
        <v>9109.445041469429</v>
      </c>
      <c r="I297">
        <v>99.32960906315421</v>
      </c>
    </row>
    <row r="298" spans="1:9">
      <c r="A298">
        <v>3</v>
      </c>
      <c r="B298" t="s">
        <v>28</v>
      </c>
      <c r="C298" t="s">
        <v>61</v>
      </c>
      <c r="D298" t="s">
        <v>68</v>
      </c>
      <c r="E298">
        <v>1</v>
      </c>
      <c r="F298">
        <v>209.9054159123074</v>
      </c>
      <c r="G298">
        <v>30153.90566420476</v>
      </c>
      <c r="H298">
        <v>29944.00024829245</v>
      </c>
      <c r="I298">
        <v>99.3038864741111</v>
      </c>
    </row>
    <row r="299" spans="1:9">
      <c r="A299">
        <v>3</v>
      </c>
      <c r="B299" t="s">
        <v>23</v>
      </c>
      <c r="C299" t="s">
        <v>59</v>
      </c>
      <c r="D299" t="s">
        <v>68</v>
      </c>
      <c r="E299">
        <v>0.2</v>
      </c>
      <c r="F299">
        <v>246.4049748910499</v>
      </c>
      <c r="G299">
        <v>35195.10942938159</v>
      </c>
      <c r="H299">
        <v>34948.70445449054</v>
      </c>
      <c r="I299">
        <v>99.29988859564294</v>
      </c>
    </row>
    <row r="300" spans="1:9">
      <c r="A300">
        <v>3</v>
      </c>
      <c r="B300" t="s">
        <v>23</v>
      </c>
      <c r="C300" t="s">
        <v>59</v>
      </c>
      <c r="D300" t="s">
        <v>65</v>
      </c>
      <c r="E300">
        <v>3</v>
      </c>
      <c r="F300">
        <v>275.6481828032744</v>
      </c>
      <c r="G300">
        <v>38908.21336901082</v>
      </c>
      <c r="H300">
        <v>38632.56518620755</v>
      </c>
      <c r="I300">
        <v>99.2915424304144</v>
      </c>
    </row>
    <row r="301" spans="1:9">
      <c r="A301">
        <v>3</v>
      </c>
      <c r="B301" t="s">
        <v>26</v>
      </c>
      <c r="C301" t="s">
        <v>63</v>
      </c>
      <c r="D301" t="s">
        <v>65</v>
      </c>
      <c r="E301">
        <v>0.2</v>
      </c>
      <c r="F301">
        <v>24.69780036296781</v>
      </c>
      <c r="G301">
        <v>3348.67896032305</v>
      </c>
      <c r="H301">
        <v>3323.981159960083</v>
      </c>
      <c r="I301">
        <v>99.26246138684536</v>
      </c>
    </row>
    <row r="302" spans="1:9">
      <c r="A302">
        <v>3</v>
      </c>
      <c r="B302" t="s">
        <v>23</v>
      </c>
      <c r="C302" t="s">
        <v>59</v>
      </c>
      <c r="D302" t="s">
        <v>68</v>
      </c>
      <c r="E302">
        <v>0.5</v>
      </c>
      <c r="F302">
        <v>253.3075307209055</v>
      </c>
      <c r="G302">
        <v>34119.0896060309</v>
      </c>
      <c r="H302">
        <v>33865.78207530999</v>
      </c>
      <c r="I302">
        <v>99.25757828346002</v>
      </c>
    </row>
    <row r="303" spans="1:9">
      <c r="A303">
        <v>3</v>
      </c>
      <c r="B303" t="s">
        <v>27</v>
      </c>
      <c r="C303" t="s">
        <v>62</v>
      </c>
      <c r="D303" t="s">
        <v>68</v>
      </c>
      <c r="E303">
        <v>1</v>
      </c>
      <c r="F303">
        <v>180.7698876807872</v>
      </c>
      <c r="G303">
        <v>23927.94707667506</v>
      </c>
      <c r="H303">
        <v>23747.17718899428</v>
      </c>
      <c r="I303">
        <v>99.2445240408568</v>
      </c>
    </row>
    <row r="304" spans="1:9">
      <c r="A304">
        <v>3</v>
      </c>
      <c r="B304" t="s">
        <v>28</v>
      </c>
      <c r="C304" t="s">
        <v>61</v>
      </c>
      <c r="D304" t="s">
        <v>66</v>
      </c>
      <c r="E304">
        <v>3</v>
      </c>
      <c r="F304">
        <v>492.1265705958822</v>
      </c>
      <c r="G304">
        <v>63691.05143018136</v>
      </c>
      <c r="H304">
        <v>63198.92485958548</v>
      </c>
      <c r="I304">
        <v>99.22732226969852</v>
      </c>
    </row>
    <row r="305" spans="1:9">
      <c r="A305">
        <v>3</v>
      </c>
      <c r="B305" t="s">
        <v>29</v>
      </c>
      <c r="C305" t="s">
        <v>60</v>
      </c>
      <c r="D305" t="s">
        <v>66</v>
      </c>
      <c r="E305">
        <v>0.5</v>
      </c>
      <c r="F305">
        <v>372.4294909123673</v>
      </c>
      <c r="G305">
        <v>48131.54000800984</v>
      </c>
      <c r="H305">
        <v>47759.11051709748</v>
      </c>
      <c r="I305">
        <v>99.22622569140654</v>
      </c>
    </row>
    <row r="306" spans="1:9">
      <c r="A306">
        <v>3</v>
      </c>
      <c r="B306" t="s">
        <v>27</v>
      </c>
      <c r="C306" t="s">
        <v>62</v>
      </c>
      <c r="D306" t="s">
        <v>69</v>
      </c>
      <c r="E306">
        <v>0.5</v>
      </c>
      <c r="F306">
        <v>57.99895426835679</v>
      </c>
      <c r="G306">
        <v>7234.492966153965</v>
      </c>
      <c r="H306">
        <v>7176.494011885608</v>
      </c>
      <c r="I306">
        <v>99.19829966606228</v>
      </c>
    </row>
    <row r="307" spans="1:9">
      <c r="A307">
        <v>3</v>
      </c>
      <c r="B307" t="s">
        <v>25</v>
      </c>
      <c r="C307" t="s">
        <v>64</v>
      </c>
      <c r="D307" t="s">
        <v>66</v>
      </c>
      <c r="E307">
        <v>0.5</v>
      </c>
      <c r="F307">
        <v>130.1085670874574</v>
      </c>
      <c r="G307">
        <v>15854.31874772365</v>
      </c>
      <c r="H307">
        <v>15724.21018063619</v>
      </c>
      <c r="I307">
        <v>99.17934936746407</v>
      </c>
    </row>
    <row r="308" spans="1:9">
      <c r="A308">
        <v>3</v>
      </c>
      <c r="B308" t="s">
        <v>25</v>
      </c>
      <c r="C308" t="s">
        <v>64</v>
      </c>
      <c r="D308" t="s">
        <v>67</v>
      </c>
      <c r="E308">
        <v>1</v>
      </c>
      <c r="F308">
        <v>63.21924379258977</v>
      </c>
      <c r="G308">
        <v>7540.06813349049</v>
      </c>
      <c r="H308">
        <v>7476.848889697901</v>
      </c>
      <c r="I308">
        <v>99.16155606722185</v>
      </c>
    </row>
    <row r="309" spans="1:9">
      <c r="A309">
        <v>3</v>
      </c>
      <c r="B309" t="s">
        <v>27</v>
      </c>
      <c r="C309" t="s">
        <v>62</v>
      </c>
      <c r="D309" t="s">
        <v>67</v>
      </c>
      <c r="E309">
        <v>0.5</v>
      </c>
      <c r="F309">
        <v>189.3053804911881</v>
      </c>
      <c r="G309">
        <v>22214.88800587162</v>
      </c>
      <c r="H309">
        <v>22025.58262538043</v>
      </c>
      <c r="I309">
        <v>99.14784454262767</v>
      </c>
    </row>
    <row r="310" spans="1:9">
      <c r="A310">
        <v>3</v>
      </c>
      <c r="B310" t="s">
        <v>26</v>
      </c>
      <c r="C310" t="s">
        <v>63</v>
      </c>
      <c r="D310" t="s">
        <v>68</v>
      </c>
      <c r="E310">
        <v>0.5</v>
      </c>
      <c r="F310">
        <v>211.4137706368813</v>
      </c>
      <c r="G310">
        <v>24687.83687033855</v>
      </c>
      <c r="H310">
        <v>24476.42309970167</v>
      </c>
      <c r="I310">
        <v>99.14365210792977</v>
      </c>
    </row>
    <row r="311" spans="1:9">
      <c r="A311">
        <v>3</v>
      </c>
      <c r="B311" t="s">
        <v>23</v>
      </c>
      <c r="C311" t="s">
        <v>59</v>
      </c>
      <c r="D311" t="s">
        <v>67</v>
      </c>
      <c r="E311">
        <v>0.5</v>
      </c>
      <c r="F311">
        <v>180.9040166687313</v>
      </c>
      <c r="G311">
        <v>21088.08640744078</v>
      </c>
      <c r="H311">
        <v>20907.18239077205</v>
      </c>
      <c r="I311">
        <v>99.14215062868436</v>
      </c>
    </row>
    <row r="312" spans="1:9">
      <c r="A312">
        <v>3</v>
      </c>
      <c r="B312" t="s">
        <v>25</v>
      </c>
      <c r="C312" t="s">
        <v>64</v>
      </c>
      <c r="D312" t="s">
        <v>65</v>
      </c>
      <c r="E312">
        <v>0.2</v>
      </c>
      <c r="F312">
        <v>181.8001292749221</v>
      </c>
      <c r="G312">
        <v>21057.42274964911</v>
      </c>
      <c r="H312">
        <v>20875.62262037419</v>
      </c>
      <c r="I312">
        <v>99.13664586860256</v>
      </c>
    </row>
    <row r="313" spans="1:9">
      <c r="A313">
        <v>3</v>
      </c>
      <c r="B313" t="s">
        <v>28</v>
      </c>
      <c r="C313" t="s">
        <v>61</v>
      </c>
      <c r="D313" t="s">
        <v>67</v>
      </c>
      <c r="E313">
        <v>3</v>
      </c>
      <c r="F313">
        <v>73.35619127772024</v>
      </c>
      <c r="G313">
        <v>8475.637239905134</v>
      </c>
      <c r="H313">
        <v>8402.281048627414</v>
      </c>
      <c r="I313">
        <v>99.1345052979339</v>
      </c>
    </row>
    <row r="314" spans="1:9">
      <c r="A314">
        <v>3</v>
      </c>
      <c r="B314" t="s">
        <v>23</v>
      </c>
      <c r="C314" t="s">
        <v>59</v>
      </c>
      <c r="D314" t="s">
        <v>68</v>
      </c>
      <c r="E314">
        <v>3</v>
      </c>
      <c r="F314">
        <v>159.1223142553635</v>
      </c>
      <c r="G314">
        <v>17944.68148001618</v>
      </c>
      <c r="H314">
        <v>17785.55916576082</v>
      </c>
      <c r="I314">
        <v>99.11326197440412</v>
      </c>
    </row>
    <row r="315" spans="1:9">
      <c r="A315">
        <v>3</v>
      </c>
      <c r="B315" t="s">
        <v>28</v>
      </c>
      <c r="C315" t="s">
        <v>61</v>
      </c>
      <c r="D315" t="s">
        <v>65</v>
      </c>
      <c r="E315">
        <v>0.5</v>
      </c>
      <c r="F315">
        <v>175.5532154513808</v>
      </c>
      <c r="G315">
        <v>19770.95362368316</v>
      </c>
      <c r="H315">
        <v>19595.40040823177</v>
      </c>
      <c r="I315">
        <v>99.11206500812844</v>
      </c>
    </row>
    <row r="316" spans="1:9">
      <c r="A316">
        <v>3</v>
      </c>
      <c r="B316" t="s">
        <v>29</v>
      </c>
      <c r="C316" t="s">
        <v>60</v>
      </c>
      <c r="D316" t="s">
        <v>67</v>
      </c>
      <c r="E316">
        <v>3</v>
      </c>
      <c r="F316">
        <v>1291.36190489313</v>
      </c>
      <c r="G316">
        <v>145112.3058080685</v>
      </c>
      <c r="H316">
        <v>143820.9439031754</v>
      </c>
      <c r="I316">
        <v>99.1100948346854</v>
      </c>
    </row>
    <row r="317" spans="1:9">
      <c r="A317">
        <v>3</v>
      </c>
      <c r="B317" t="s">
        <v>27</v>
      </c>
      <c r="C317" t="s">
        <v>62</v>
      </c>
      <c r="D317" t="s">
        <v>68</v>
      </c>
      <c r="E317">
        <v>0.5</v>
      </c>
      <c r="F317">
        <v>305.6152184380133</v>
      </c>
      <c r="G317">
        <v>34317.49691720661</v>
      </c>
      <c r="H317">
        <v>34011.8816987686</v>
      </c>
      <c r="I317">
        <v>99.10944781556962</v>
      </c>
    </row>
    <row r="318" spans="1:9">
      <c r="A318">
        <v>3</v>
      </c>
      <c r="B318" t="s">
        <v>23</v>
      </c>
      <c r="C318" t="s">
        <v>59</v>
      </c>
      <c r="D318" t="s">
        <v>69</v>
      </c>
      <c r="E318">
        <v>3</v>
      </c>
      <c r="F318">
        <v>67.15453225149065</v>
      </c>
      <c r="G318">
        <v>7515.292378742614</v>
      </c>
      <c r="H318">
        <v>7448.137846491124</v>
      </c>
      <c r="I318">
        <v>99.10642821506931</v>
      </c>
    </row>
    <row r="319" spans="1:9">
      <c r="A319">
        <v>3</v>
      </c>
      <c r="B319" t="s">
        <v>24</v>
      </c>
      <c r="C319" t="s">
        <v>58</v>
      </c>
      <c r="D319" t="s">
        <v>65</v>
      </c>
      <c r="E319">
        <v>0.5</v>
      </c>
      <c r="F319">
        <v>818.099386310285</v>
      </c>
      <c r="G319">
        <v>88688.8285148228</v>
      </c>
      <c r="H319">
        <v>87870.72912851251</v>
      </c>
      <c r="I319">
        <v>99.07756207855022</v>
      </c>
    </row>
    <row r="320" spans="1:9">
      <c r="A320">
        <v>3</v>
      </c>
      <c r="B320" t="s">
        <v>23</v>
      </c>
      <c r="C320" t="s">
        <v>59</v>
      </c>
      <c r="D320" t="s">
        <v>65</v>
      </c>
      <c r="E320">
        <v>1</v>
      </c>
      <c r="F320">
        <v>1056.671704560924</v>
      </c>
      <c r="G320">
        <v>114188.9934467826</v>
      </c>
      <c r="H320">
        <v>113132.3217422217</v>
      </c>
      <c r="I320">
        <v>99.07462911033244</v>
      </c>
    </row>
    <row r="321" spans="1:9">
      <c r="A321">
        <v>3</v>
      </c>
      <c r="B321" t="s">
        <v>29</v>
      </c>
      <c r="C321" t="s">
        <v>60</v>
      </c>
      <c r="D321" t="s">
        <v>65</v>
      </c>
      <c r="E321">
        <v>0.5</v>
      </c>
      <c r="F321">
        <v>517.6738229984984</v>
      </c>
      <c r="G321">
        <v>55077.53252402754</v>
      </c>
      <c r="H321">
        <v>54559.85870102904</v>
      </c>
      <c r="I321">
        <v>99.06009982786964</v>
      </c>
    </row>
    <row r="322" spans="1:9">
      <c r="A322">
        <v>3</v>
      </c>
      <c r="B322" t="s">
        <v>26</v>
      </c>
      <c r="C322" t="s">
        <v>63</v>
      </c>
      <c r="D322" t="s">
        <v>65</v>
      </c>
      <c r="E322">
        <v>3</v>
      </c>
      <c r="F322">
        <v>518.1183369141438</v>
      </c>
      <c r="G322">
        <v>54883.18340077501</v>
      </c>
      <c r="H322">
        <v>54365.06506386087</v>
      </c>
      <c r="I322">
        <v>99.05596158092604</v>
      </c>
    </row>
    <row r="323" spans="1:9">
      <c r="A323">
        <v>3</v>
      </c>
      <c r="B323" t="s">
        <v>23</v>
      </c>
      <c r="C323" t="s">
        <v>59</v>
      </c>
      <c r="D323" t="s">
        <v>65</v>
      </c>
      <c r="E323">
        <v>0.5</v>
      </c>
      <c r="F323">
        <v>198.5857554624737</v>
      </c>
      <c r="G323">
        <v>20802.69618452952</v>
      </c>
      <c r="H323">
        <v>20604.11042906704</v>
      </c>
      <c r="I323">
        <v>99.04538453236576</v>
      </c>
    </row>
    <row r="324" spans="1:9">
      <c r="A324">
        <v>3</v>
      </c>
      <c r="B324" t="s">
        <v>26</v>
      </c>
      <c r="C324" t="s">
        <v>63</v>
      </c>
      <c r="D324" t="s">
        <v>66</v>
      </c>
      <c r="E324">
        <v>0.5</v>
      </c>
      <c r="F324">
        <v>183.4809457925877</v>
      </c>
      <c r="G324">
        <v>19197.06392803521</v>
      </c>
      <c r="H324">
        <v>19013.58298224262</v>
      </c>
      <c r="I324">
        <v>99.04422391632174</v>
      </c>
    </row>
    <row r="325" spans="1:9">
      <c r="A325">
        <v>3</v>
      </c>
      <c r="B325" t="s">
        <v>26</v>
      </c>
      <c r="C325" t="s">
        <v>63</v>
      </c>
      <c r="D325" t="s">
        <v>67</v>
      </c>
      <c r="E325">
        <v>3</v>
      </c>
      <c r="F325">
        <v>662.6112538527314</v>
      </c>
      <c r="G325">
        <v>68399.23102235714</v>
      </c>
      <c r="H325">
        <v>67736.6197685044</v>
      </c>
      <c r="I325">
        <v>99.03125920577067</v>
      </c>
    </row>
    <row r="326" spans="1:9">
      <c r="A326">
        <v>3</v>
      </c>
      <c r="B326" t="s">
        <v>28</v>
      </c>
      <c r="C326" t="s">
        <v>61</v>
      </c>
      <c r="D326" t="s">
        <v>68</v>
      </c>
      <c r="E326">
        <v>3</v>
      </c>
      <c r="F326">
        <v>882.7552177950628</v>
      </c>
      <c r="G326">
        <v>91100.54098715009</v>
      </c>
      <c r="H326">
        <v>90217.78576935503</v>
      </c>
      <c r="I326">
        <v>99.03100990594604</v>
      </c>
    </row>
    <row r="327" spans="1:9">
      <c r="A327">
        <v>3</v>
      </c>
      <c r="B327" t="s">
        <v>25</v>
      </c>
      <c r="C327" t="s">
        <v>64</v>
      </c>
      <c r="D327" t="s">
        <v>69</v>
      </c>
      <c r="E327">
        <v>1</v>
      </c>
      <c r="F327">
        <v>127.5980072269058</v>
      </c>
      <c r="G327">
        <v>12996.51733522057</v>
      </c>
      <c r="H327">
        <v>12868.91932799367</v>
      </c>
      <c r="I327">
        <v>99.0182138496356</v>
      </c>
    </row>
    <row r="328" spans="1:9">
      <c r="A328">
        <v>3</v>
      </c>
      <c r="B328" t="s">
        <v>24</v>
      </c>
      <c r="C328" t="s">
        <v>58</v>
      </c>
      <c r="D328" t="s">
        <v>65</v>
      </c>
      <c r="E328">
        <v>1</v>
      </c>
      <c r="F328">
        <v>623.916688063767</v>
      </c>
      <c r="G328">
        <v>63073.10894703204</v>
      </c>
      <c r="H328">
        <v>62449.19225896827</v>
      </c>
      <c r="I328">
        <v>99.01080397259675</v>
      </c>
    </row>
    <row r="329" spans="1:9">
      <c r="A329">
        <v>3</v>
      </c>
      <c r="B329" t="s">
        <v>28</v>
      </c>
      <c r="C329" t="s">
        <v>61</v>
      </c>
      <c r="D329" t="s">
        <v>66</v>
      </c>
      <c r="E329">
        <v>0.2</v>
      </c>
      <c r="F329">
        <v>192.9220376999213</v>
      </c>
      <c r="G329">
        <v>19439.84809715605</v>
      </c>
      <c r="H329">
        <v>19246.92605945613</v>
      </c>
      <c r="I329">
        <v>99.00759493214278</v>
      </c>
    </row>
    <row r="330" spans="1:9">
      <c r="A330">
        <v>3</v>
      </c>
      <c r="B330" t="s">
        <v>29</v>
      </c>
      <c r="C330" t="s">
        <v>60</v>
      </c>
      <c r="D330" t="s">
        <v>68</v>
      </c>
      <c r="E330">
        <v>0.5</v>
      </c>
      <c r="F330">
        <v>435.3273793260335</v>
      </c>
      <c r="G330">
        <v>43518.31548709224</v>
      </c>
      <c r="H330">
        <v>43082.98810776621</v>
      </c>
      <c r="I330">
        <v>98.99966858906762</v>
      </c>
    </row>
    <row r="331" spans="1:9">
      <c r="A331">
        <v>3</v>
      </c>
      <c r="B331" t="s">
        <v>24</v>
      </c>
      <c r="C331" t="s">
        <v>58</v>
      </c>
      <c r="D331" t="s">
        <v>68</v>
      </c>
      <c r="E331">
        <v>3</v>
      </c>
      <c r="F331">
        <v>1828.067085558859</v>
      </c>
      <c r="G331">
        <v>182313.6975683031</v>
      </c>
      <c r="H331">
        <v>180485.6304827442</v>
      </c>
      <c r="I331">
        <v>98.99729580939798</v>
      </c>
    </row>
    <row r="332" spans="1:9">
      <c r="A332">
        <v>3</v>
      </c>
      <c r="B332" t="s">
        <v>29</v>
      </c>
      <c r="C332" t="s">
        <v>60</v>
      </c>
      <c r="D332" t="s">
        <v>66</v>
      </c>
      <c r="E332">
        <v>1</v>
      </c>
      <c r="F332">
        <v>640.154300134806</v>
      </c>
      <c r="G332">
        <v>63143.69844237778</v>
      </c>
      <c r="H332">
        <v>62503.54414224298</v>
      </c>
      <c r="I332">
        <v>98.98619448032652</v>
      </c>
    </row>
    <row r="333" spans="1:9">
      <c r="A333">
        <v>3</v>
      </c>
      <c r="B333" t="s">
        <v>27</v>
      </c>
      <c r="C333" t="s">
        <v>62</v>
      </c>
      <c r="D333" t="s">
        <v>65</v>
      </c>
      <c r="E333">
        <v>0.5</v>
      </c>
      <c r="F333">
        <v>264.69498962555</v>
      </c>
      <c r="G333">
        <v>25511.53215730001</v>
      </c>
      <c r="H333">
        <v>25246.83716767446</v>
      </c>
      <c r="I333">
        <v>98.96244965612617</v>
      </c>
    </row>
    <row r="334" spans="1:9">
      <c r="A334">
        <v>3</v>
      </c>
      <c r="B334" t="s">
        <v>28</v>
      </c>
      <c r="C334" t="s">
        <v>61</v>
      </c>
      <c r="D334" t="s">
        <v>66</v>
      </c>
      <c r="E334">
        <v>0.5</v>
      </c>
      <c r="F334">
        <v>346.758752776411</v>
      </c>
      <c r="G334">
        <v>33289.67299201259</v>
      </c>
      <c r="H334">
        <v>32942.91423923618</v>
      </c>
      <c r="I334">
        <v>98.95835939013395</v>
      </c>
    </row>
    <row r="335" spans="1:9">
      <c r="A335">
        <v>3</v>
      </c>
      <c r="B335" t="s">
        <v>23</v>
      </c>
      <c r="C335" t="s">
        <v>59</v>
      </c>
      <c r="D335" t="s">
        <v>66</v>
      </c>
      <c r="E335">
        <v>1</v>
      </c>
      <c r="F335">
        <v>154.2838382068123</v>
      </c>
      <c r="G335">
        <v>14720.39651727092</v>
      </c>
      <c r="H335">
        <v>14566.11267906411</v>
      </c>
      <c r="I335">
        <v>98.95190433202123</v>
      </c>
    </row>
    <row r="336" spans="1:9">
      <c r="A336">
        <v>3</v>
      </c>
      <c r="B336" t="s">
        <v>28</v>
      </c>
      <c r="C336" t="s">
        <v>61</v>
      </c>
      <c r="D336" t="s">
        <v>65</v>
      </c>
      <c r="E336">
        <v>0.2</v>
      </c>
      <c r="F336">
        <v>231.1943269410758</v>
      </c>
      <c r="G336">
        <v>22034.21875292404</v>
      </c>
      <c r="H336">
        <v>21803.02442598296</v>
      </c>
      <c r="I336">
        <v>98.95074869895083</v>
      </c>
    </row>
    <row r="337" spans="1:9">
      <c r="A337">
        <v>3</v>
      </c>
      <c r="B337" t="s">
        <v>29</v>
      </c>
      <c r="C337" t="s">
        <v>60</v>
      </c>
      <c r="D337" t="s">
        <v>69</v>
      </c>
      <c r="E337">
        <v>0.5</v>
      </c>
      <c r="F337">
        <v>334.2197608381296</v>
      </c>
      <c r="G337">
        <v>31417.92059879122</v>
      </c>
      <c r="H337">
        <v>31083.7008379531</v>
      </c>
      <c r="I337">
        <v>98.93621298141868</v>
      </c>
    </row>
    <row r="338" spans="1:9">
      <c r="A338">
        <v>3</v>
      </c>
      <c r="B338" t="s">
        <v>26</v>
      </c>
      <c r="C338" t="s">
        <v>63</v>
      </c>
      <c r="D338" t="s">
        <v>68</v>
      </c>
      <c r="E338">
        <v>3</v>
      </c>
      <c r="F338">
        <v>1659.21642584542</v>
      </c>
      <c r="G338">
        <v>155250.5431982002</v>
      </c>
      <c r="H338">
        <v>153591.3267723547</v>
      </c>
      <c r="I338">
        <v>98.93126530080659</v>
      </c>
    </row>
    <row r="339" spans="1:9">
      <c r="A339">
        <v>3</v>
      </c>
      <c r="B339" t="s">
        <v>27</v>
      </c>
      <c r="C339" t="s">
        <v>62</v>
      </c>
      <c r="D339" t="s">
        <v>68</v>
      </c>
      <c r="E339">
        <v>3</v>
      </c>
      <c r="F339">
        <v>237.3874588113091</v>
      </c>
      <c r="G339">
        <v>22028.78135660878</v>
      </c>
      <c r="H339">
        <v>21791.39389779746</v>
      </c>
      <c r="I339">
        <v>98.92237589102906</v>
      </c>
    </row>
    <row r="340" spans="1:9">
      <c r="A340">
        <v>3</v>
      </c>
      <c r="B340" t="s">
        <v>27</v>
      </c>
      <c r="C340" t="s">
        <v>62</v>
      </c>
      <c r="D340" t="s">
        <v>66</v>
      </c>
      <c r="E340">
        <v>0.2</v>
      </c>
      <c r="F340">
        <v>23.51127699099516</v>
      </c>
      <c r="G340">
        <v>2170.722707930967</v>
      </c>
      <c r="H340">
        <v>2147.211430939972</v>
      </c>
      <c r="I340">
        <v>98.91689173817116</v>
      </c>
    </row>
    <row r="341" spans="1:9">
      <c r="A341">
        <v>3</v>
      </c>
      <c r="B341" t="s">
        <v>25</v>
      </c>
      <c r="C341" t="s">
        <v>64</v>
      </c>
      <c r="D341" t="s">
        <v>69</v>
      </c>
      <c r="E341">
        <v>0.5</v>
      </c>
      <c r="F341">
        <v>51.83151005579071</v>
      </c>
      <c r="G341">
        <v>4765.635188206533</v>
      </c>
      <c r="H341">
        <v>4713.803678150742</v>
      </c>
      <c r="I341">
        <v>98.91239031086437</v>
      </c>
    </row>
    <row r="342" spans="1:9">
      <c r="A342">
        <v>3</v>
      </c>
      <c r="B342" t="s">
        <v>27</v>
      </c>
      <c r="C342" t="s">
        <v>62</v>
      </c>
      <c r="D342" t="s">
        <v>66</v>
      </c>
      <c r="E342">
        <v>1</v>
      </c>
      <c r="F342">
        <v>267.0377323379119</v>
      </c>
      <c r="G342">
        <v>24297.8948337954</v>
      </c>
      <c r="H342">
        <v>24030.85710145749</v>
      </c>
      <c r="I342">
        <v>98.90098408045419</v>
      </c>
    </row>
    <row r="343" spans="1:9">
      <c r="A343">
        <v>3</v>
      </c>
      <c r="B343" t="s">
        <v>29</v>
      </c>
      <c r="C343" t="s">
        <v>60</v>
      </c>
      <c r="D343" t="s">
        <v>66</v>
      </c>
      <c r="E343">
        <v>3</v>
      </c>
      <c r="F343">
        <v>736.8385844482285</v>
      </c>
      <c r="G343">
        <v>66801.55631654407</v>
      </c>
      <c r="H343">
        <v>66064.71773209584</v>
      </c>
      <c r="I343">
        <v>98.89697392534291</v>
      </c>
    </row>
    <row r="344" spans="1:9">
      <c r="A344">
        <v>3</v>
      </c>
      <c r="B344" t="s">
        <v>26</v>
      </c>
      <c r="C344" t="s">
        <v>63</v>
      </c>
      <c r="D344" t="s">
        <v>67</v>
      </c>
      <c r="E344">
        <v>1</v>
      </c>
      <c r="F344">
        <v>66.66770805508465</v>
      </c>
      <c r="G344">
        <v>5964.003897394427</v>
      </c>
      <c r="H344">
        <v>5897.336189339343</v>
      </c>
      <c r="I344">
        <v>98.88216525002255</v>
      </c>
    </row>
    <row r="345" spans="1:9">
      <c r="A345">
        <v>3</v>
      </c>
      <c r="B345" t="s">
        <v>26</v>
      </c>
      <c r="C345" t="s">
        <v>63</v>
      </c>
      <c r="D345" t="s">
        <v>69</v>
      </c>
      <c r="E345">
        <v>3</v>
      </c>
      <c r="F345">
        <v>580.1735945087497</v>
      </c>
      <c r="G345">
        <v>51142.20401260898</v>
      </c>
      <c r="H345">
        <v>50562.03041810023</v>
      </c>
      <c r="I345">
        <v>98.86556786960978</v>
      </c>
    </row>
    <row r="346" spans="1:9">
      <c r="A346">
        <v>3</v>
      </c>
      <c r="B346" t="s">
        <v>25</v>
      </c>
      <c r="C346" t="s">
        <v>64</v>
      </c>
      <c r="D346" t="s">
        <v>68</v>
      </c>
      <c r="E346">
        <v>0.5</v>
      </c>
      <c r="F346">
        <v>130.1998309749668</v>
      </c>
      <c r="G346">
        <v>11334.60496242739</v>
      </c>
      <c r="H346">
        <v>11204.40513145242</v>
      </c>
      <c r="I346">
        <v>98.85130684830604</v>
      </c>
    </row>
    <row r="347" spans="1:9">
      <c r="A347">
        <v>3</v>
      </c>
      <c r="B347" t="s">
        <v>24</v>
      </c>
      <c r="C347" t="s">
        <v>58</v>
      </c>
      <c r="D347" t="s">
        <v>69</v>
      </c>
      <c r="E347">
        <v>3</v>
      </c>
      <c r="F347">
        <v>3284.302545034259</v>
      </c>
      <c r="G347">
        <v>283487.7540202157</v>
      </c>
      <c r="H347">
        <v>280203.4514751814</v>
      </c>
      <c r="I347">
        <v>98.84146581344037</v>
      </c>
    </row>
    <row r="348" spans="1:9">
      <c r="A348">
        <v>3</v>
      </c>
      <c r="B348" t="s">
        <v>25</v>
      </c>
      <c r="C348" t="s">
        <v>64</v>
      </c>
      <c r="D348" t="s">
        <v>65</v>
      </c>
      <c r="E348">
        <v>3</v>
      </c>
      <c r="F348">
        <v>929.9379601078284</v>
      </c>
      <c r="G348">
        <v>79710.14971263816</v>
      </c>
      <c r="H348">
        <v>78780.21175253033</v>
      </c>
      <c r="I348">
        <v>98.83335062917291</v>
      </c>
    </row>
    <row r="349" spans="1:9">
      <c r="A349">
        <v>3</v>
      </c>
      <c r="B349" t="s">
        <v>29</v>
      </c>
      <c r="C349" t="s">
        <v>60</v>
      </c>
      <c r="D349" t="s">
        <v>68</v>
      </c>
      <c r="E349">
        <v>3</v>
      </c>
      <c r="F349">
        <v>925.0447462066553</v>
      </c>
      <c r="G349">
        <v>77555.92794527818</v>
      </c>
      <c r="H349">
        <v>76630.88319907153</v>
      </c>
      <c r="I349">
        <v>98.80725462164628</v>
      </c>
    </row>
    <row r="350" spans="1:9">
      <c r="A350">
        <v>3</v>
      </c>
      <c r="B350" t="s">
        <v>23</v>
      </c>
      <c r="C350" t="s">
        <v>59</v>
      </c>
      <c r="D350" t="s">
        <v>69</v>
      </c>
      <c r="E350">
        <v>1</v>
      </c>
      <c r="F350">
        <v>287.1317182686942</v>
      </c>
      <c r="G350">
        <v>23874.03762703977</v>
      </c>
      <c r="H350">
        <v>23586.90590877108</v>
      </c>
      <c r="I350">
        <v>98.79730558042058</v>
      </c>
    </row>
    <row r="351" spans="1:9">
      <c r="A351">
        <v>3</v>
      </c>
      <c r="B351" t="s">
        <v>27</v>
      </c>
      <c r="C351" t="s">
        <v>62</v>
      </c>
      <c r="D351" t="s">
        <v>65</v>
      </c>
      <c r="E351">
        <v>1</v>
      </c>
      <c r="F351">
        <v>241.4829130924183</v>
      </c>
      <c r="G351">
        <v>19877.32527652035</v>
      </c>
      <c r="H351">
        <v>19635.84236342794</v>
      </c>
      <c r="I351">
        <v>98.78513376556923</v>
      </c>
    </row>
    <row r="352" spans="1:9">
      <c r="A352">
        <v>3</v>
      </c>
      <c r="B352" t="s">
        <v>28</v>
      </c>
      <c r="C352" t="s">
        <v>61</v>
      </c>
      <c r="D352" t="s">
        <v>67</v>
      </c>
      <c r="E352">
        <v>0.2</v>
      </c>
      <c r="F352">
        <v>121.6417030509178</v>
      </c>
      <c r="G352">
        <v>9833.842768799617</v>
      </c>
      <c r="H352">
        <v>9712.201065748699</v>
      </c>
      <c r="I352">
        <v>98.76302981539568</v>
      </c>
    </row>
    <row r="353" spans="1:9">
      <c r="A353">
        <v>3</v>
      </c>
      <c r="B353" t="s">
        <v>24</v>
      </c>
      <c r="C353" t="s">
        <v>58</v>
      </c>
      <c r="D353" t="s">
        <v>66</v>
      </c>
      <c r="E353">
        <v>0.5</v>
      </c>
      <c r="F353">
        <v>2398.293053922396</v>
      </c>
      <c r="G353">
        <v>187980.7089603331</v>
      </c>
      <c r="H353">
        <v>185582.4159064107</v>
      </c>
      <c r="I353">
        <v>98.72418129116191</v>
      </c>
    </row>
    <row r="354" spans="1:9">
      <c r="A354">
        <v>3</v>
      </c>
      <c r="B354" t="s">
        <v>28</v>
      </c>
      <c r="C354" t="s">
        <v>61</v>
      </c>
      <c r="D354" t="s">
        <v>68</v>
      </c>
      <c r="E354">
        <v>0.2</v>
      </c>
      <c r="F354">
        <v>10.75230402295631</v>
      </c>
      <c r="G354">
        <v>834.4157838945026</v>
      </c>
      <c r="H354">
        <v>823.6634798715463</v>
      </c>
      <c r="I354">
        <v>98.71139733565781</v>
      </c>
    </row>
    <row r="355" spans="1:9">
      <c r="A355">
        <v>3</v>
      </c>
      <c r="B355" t="s">
        <v>26</v>
      </c>
      <c r="C355" t="s">
        <v>63</v>
      </c>
      <c r="D355" t="s">
        <v>66</v>
      </c>
      <c r="E355">
        <v>3</v>
      </c>
      <c r="F355">
        <v>515.8156831247422</v>
      </c>
      <c r="G355">
        <v>39926.60597679753</v>
      </c>
      <c r="H355">
        <v>39410.79029367279</v>
      </c>
      <c r="I355">
        <v>98.70809033098257</v>
      </c>
    </row>
    <row r="356" spans="1:9">
      <c r="A356">
        <v>3</v>
      </c>
      <c r="B356" t="s">
        <v>24</v>
      </c>
      <c r="C356" t="s">
        <v>58</v>
      </c>
      <c r="D356" t="s">
        <v>65</v>
      </c>
      <c r="E356">
        <v>0.2</v>
      </c>
      <c r="F356">
        <v>524.4146040053662</v>
      </c>
      <c r="G356">
        <v>39876.19497528685</v>
      </c>
      <c r="H356">
        <v>39351.78037128149</v>
      </c>
      <c r="I356">
        <v>98.68489306883374</v>
      </c>
    </row>
    <row r="357" spans="1:9">
      <c r="A357">
        <v>3</v>
      </c>
      <c r="B357" t="s">
        <v>26</v>
      </c>
      <c r="C357" t="s">
        <v>63</v>
      </c>
      <c r="D357" t="s">
        <v>65</v>
      </c>
      <c r="E357">
        <v>1</v>
      </c>
      <c r="F357">
        <v>417.2869681666431</v>
      </c>
      <c r="G357">
        <v>31650.74114350835</v>
      </c>
      <c r="H357">
        <v>31233.45417534171</v>
      </c>
      <c r="I357">
        <v>98.68158863555639</v>
      </c>
    </row>
    <row r="358" spans="1:9">
      <c r="A358">
        <v>3</v>
      </c>
      <c r="B358" t="s">
        <v>24</v>
      </c>
      <c r="C358" t="s">
        <v>58</v>
      </c>
      <c r="D358" t="s">
        <v>69</v>
      </c>
      <c r="E358">
        <v>0.5</v>
      </c>
      <c r="F358">
        <v>224.318992751627</v>
      </c>
      <c r="G358">
        <v>16916.78022052524</v>
      </c>
      <c r="H358">
        <v>16692.46122777361</v>
      </c>
      <c r="I358">
        <v>98.6739852984585</v>
      </c>
    </row>
    <row r="359" spans="1:9">
      <c r="A359">
        <v>3</v>
      </c>
      <c r="B359" t="s">
        <v>25</v>
      </c>
      <c r="C359" t="s">
        <v>64</v>
      </c>
      <c r="D359" t="s">
        <v>68</v>
      </c>
      <c r="E359">
        <v>3</v>
      </c>
      <c r="F359">
        <v>793.5566060897016</v>
      </c>
      <c r="G359">
        <v>58297.40289397049</v>
      </c>
      <c r="H359">
        <v>57503.84628788078</v>
      </c>
      <c r="I359">
        <v>98.63877880197683</v>
      </c>
    </row>
    <row r="360" spans="1:9">
      <c r="A360">
        <v>3</v>
      </c>
      <c r="B360" t="s">
        <v>25</v>
      </c>
      <c r="C360" t="s">
        <v>64</v>
      </c>
      <c r="D360" t="s">
        <v>65</v>
      </c>
      <c r="E360">
        <v>0.5</v>
      </c>
      <c r="F360">
        <v>132.2558368834561</v>
      </c>
      <c r="G360">
        <v>9676.228595009834</v>
      </c>
      <c r="H360">
        <v>9543.972758126378</v>
      </c>
      <c r="I360">
        <v>98.63318817259379</v>
      </c>
    </row>
    <row r="361" spans="1:9">
      <c r="A361">
        <v>3</v>
      </c>
      <c r="B361" t="s">
        <v>27</v>
      </c>
      <c r="C361" t="s">
        <v>62</v>
      </c>
      <c r="D361" t="s">
        <v>66</v>
      </c>
      <c r="E361">
        <v>3</v>
      </c>
      <c r="F361">
        <v>968.8678703955052</v>
      </c>
      <c r="G361">
        <v>70542.60669795694</v>
      </c>
      <c r="H361">
        <v>69573.73882756144</v>
      </c>
      <c r="I361">
        <v>98.62654937810291</v>
      </c>
    </row>
    <row r="362" spans="1:9">
      <c r="A362">
        <v>3</v>
      </c>
      <c r="B362" t="s">
        <v>24</v>
      </c>
      <c r="C362" t="s">
        <v>58</v>
      </c>
      <c r="D362" t="s">
        <v>67</v>
      </c>
      <c r="E362">
        <v>0.5</v>
      </c>
      <c r="F362">
        <v>1151.361550755213</v>
      </c>
      <c r="G362">
        <v>83170.91268085236</v>
      </c>
      <c r="H362">
        <v>82019.55113009714</v>
      </c>
      <c r="I362">
        <v>98.61566800983262</v>
      </c>
    </row>
    <row r="363" spans="1:9">
      <c r="A363">
        <v>3</v>
      </c>
      <c r="B363" t="s">
        <v>29</v>
      </c>
      <c r="C363" t="s">
        <v>60</v>
      </c>
      <c r="D363" t="s">
        <v>68</v>
      </c>
      <c r="E363">
        <v>0.2</v>
      </c>
      <c r="F363">
        <v>164.0737379681502</v>
      </c>
      <c r="G363">
        <v>11809.33823453401</v>
      </c>
      <c r="H363">
        <v>11645.26449656586</v>
      </c>
      <c r="I363">
        <v>98.61064409614121</v>
      </c>
    </row>
    <row r="364" spans="1:9">
      <c r="A364">
        <v>3</v>
      </c>
      <c r="B364" t="s">
        <v>25</v>
      </c>
      <c r="C364" t="s">
        <v>64</v>
      </c>
      <c r="D364" t="s">
        <v>68</v>
      </c>
      <c r="E364">
        <v>1</v>
      </c>
      <c r="F364">
        <v>563.5036197069934</v>
      </c>
      <c r="G364">
        <v>40392.45053060937</v>
      </c>
      <c r="H364">
        <v>39828.94691090238</v>
      </c>
      <c r="I364">
        <v>98.60492836580941</v>
      </c>
    </row>
    <row r="365" spans="1:9">
      <c r="A365">
        <v>3</v>
      </c>
      <c r="B365" t="s">
        <v>28</v>
      </c>
      <c r="C365" t="s">
        <v>61</v>
      </c>
      <c r="D365" t="s">
        <v>68</v>
      </c>
      <c r="E365">
        <v>0.5</v>
      </c>
      <c r="F365">
        <v>108.6418627497662</v>
      </c>
      <c r="G365">
        <v>7775.102302945078</v>
      </c>
      <c r="H365">
        <v>7666.460440195312</v>
      </c>
      <c r="I365">
        <v>98.60269539207717</v>
      </c>
    </row>
    <row r="366" spans="1:9">
      <c r="A366">
        <v>3</v>
      </c>
      <c r="B366" t="s">
        <v>28</v>
      </c>
      <c r="C366" t="s">
        <v>61</v>
      </c>
      <c r="D366" t="s">
        <v>69</v>
      </c>
      <c r="E366">
        <v>1</v>
      </c>
      <c r="F366">
        <v>105.5713490955939</v>
      </c>
      <c r="G366">
        <v>7490.621212583338</v>
      </c>
      <c r="H366">
        <v>7385.049863487744</v>
      </c>
      <c r="I366">
        <v>98.5906195748058</v>
      </c>
    </row>
    <row r="367" spans="1:9">
      <c r="A367">
        <v>3</v>
      </c>
      <c r="B367" t="s">
        <v>24</v>
      </c>
      <c r="C367" t="s">
        <v>58</v>
      </c>
      <c r="D367" t="s">
        <v>66</v>
      </c>
      <c r="E367">
        <v>1</v>
      </c>
      <c r="F367">
        <v>2709.927222940578</v>
      </c>
      <c r="G367">
        <v>190760.5233664901</v>
      </c>
      <c r="H367">
        <v>188050.5961435495</v>
      </c>
      <c r="I367">
        <v>98.57940879217747</v>
      </c>
    </row>
    <row r="368" spans="1:9">
      <c r="A368">
        <v>3</v>
      </c>
      <c r="B368" t="s">
        <v>26</v>
      </c>
      <c r="C368" t="s">
        <v>63</v>
      </c>
      <c r="D368" t="s">
        <v>66</v>
      </c>
      <c r="E368">
        <v>1</v>
      </c>
      <c r="F368">
        <v>158.9140359106041</v>
      </c>
      <c r="G368">
        <v>11183.0968355078</v>
      </c>
      <c r="H368">
        <v>11024.1827995972</v>
      </c>
      <c r="I368">
        <v>98.57898006028142</v>
      </c>
    </row>
    <row r="369" spans="1:9">
      <c r="A369">
        <v>3</v>
      </c>
      <c r="B369" t="s">
        <v>23</v>
      </c>
      <c r="C369" t="s">
        <v>59</v>
      </c>
      <c r="D369" t="s">
        <v>66</v>
      </c>
      <c r="E369">
        <v>3</v>
      </c>
      <c r="F369">
        <v>207.7468789936491</v>
      </c>
      <c r="G369">
        <v>14519.07228097458</v>
      </c>
      <c r="H369">
        <v>14311.32540198093</v>
      </c>
      <c r="I369">
        <v>98.56914494966821</v>
      </c>
    </row>
    <row r="370" spans="1:9">
      <c r="A370">
        <v>3</v>
      </c>
      <c r="B370" t="s">
        <v>25</v>
      </c>
      <c r="C370" t="s">
        <v>64</v>
      </c>
      <c r="D370" t="s">
        <v>67</v>
      </c>
      <c r="E370">
        <v>0.2</v>
      </c>
      <c r="F370">
        <v>164.7802571546102</v>
      </c>
      <c r="G370">
        <v>11346.24571754214</v>
      </c>
      <c r="H370">
        <v>11181.46546038752</v>
      </c>
      <c r="I370">
        <v>98.54771118785266</v>
      </c>
    </row>
    <row r="371" spans="1:9">
      <c r="A371">
        <v>3</v>
      </c>
      <c r="B371" t="s">
        <v>28</v>
      </c>
      <c r="C371" t="s">
        <v>61</v>
      </c>
      <c r="D371" t="s">
        <v>67</v>
      </c>
      <c r="E371">
        <v>1</v>
      </c>
      <c r="F371">
        <v>367.1589969527879</v>
      </c>
      <c r="G371">
        <v>25002.10978930906</v>
      </c>
      <c r="H371">
        <v>24634.95079235627</v>
      </c>
      <c r="I371">
        <v>98.53148794223043</v>
      </c>
    </row>
    <row r="372" spans="1:9">
      <c r="A372">
        <v>3</v>
      </c>
      <c r="B372" t="s">
        <v>24</v>
      </c>
      <c r="C372" t="s">
        <v>58</v>
      </c>
      <c r="D372" t="s">
        <v>67</v>
      </c>
      <c r="E372">
        <v>1</v>
      </c>
      <c r="F372">
        <v>1524.509733339495</v>
      </c>
      <c r="G372">
        <v>100861.2712169958</v>
      </c>
      <c r="H372">
        <v>99336.7614836563</v>
      </c>
      <c r="I372">
        <v>98.48850830953774</v>
      </c>
    </row>
    <row r="373" spans="1:9">
      <c r="A373">
        <v>3</v>
      </c>
      <c r="B373" t="s">
        <v>27</v>
      </c>
      <c r="C373" t="s">
        <v>62</v>
      </c>
      <c r="D373" t="s">
        <v>69</v>
      </c>
      <c r="E373">
        <v>3</v>
      </c>
      <c r="F373">
        <v>347.0034256466343</v>
      </c>
      <c r="G373">
        <v>22833.82733459756</v>
      </c>
      <c r="H373">
        <v>22486.82390895093</v>
      </c>
      <c r="I373">
        <v>98.48030984660701</v>
      </c>
    </row>
    <row r="374" spans="1:9">
      <c r="A374">
        <v>3</v>
      </c>
      <c r="B374" t="s">
        <v>28</v>
      </c>
      <c r="C374" t="s">
        <v>61</v>
      </c>
      <c r="D374" t="s">
        <v>69</v>
      </c>
      <c r="E374">
        <v>3</v>
      </c>
      <c r="F374">
        <v>586.8490571803654</v>
      </c>
      <c r="G374">
        <v>38600.28689187724</v>
      </c>
      <c r="H374">
        <v>38013.43783469687</v>
      </c>
      <c r="I374">
        <v>98.47967695467088</v>
      </c>
    </row>
    <row r="375" spans="1:9">
      <c r="A375">
        <v>3</v>
      </c>
      <c r="B375" t="s">
        <v>23</v>
      </c>
      <c r="C375" t="s">
        <v>59</v>
      </c>
      <c r="D375" t="s">
        <v>67</v>
      </c>
      <c r="E375">
        <v>1</v>
      </c>
      <c r="F375">
        <v>412.9783397596112</v>
      </c>
      <c r="G375">
        <v>26885.67594146531</v>
      </c>
      <c r="H375">
        <v>26472.69760170569</v>
      </c>
      <c r="I375">
        <v>98.46394659870656</v>
      </c>
    </row>
    <row r="376" spans="1:9">
      <c r="A376">
        <v>3</v>
      </c>
      <c r="B376" t="s">
        <v>26</v>
      </c>
      <c r="C376" t="s">
        <v>63</v>
      </c>
      <c r="D376" t="s">
        <v>67</v>
      </c>
      <c r="E376">
        <v>0.5</v>
      </c>
      <c r="F376">
        <v>236.8548486734924</v>
      </c>
      <c r="G376">
        <v>15297.40889248297</v>
      </c>
      <c r="H376">
        <v>15060.55404380948</v>
      </c>
      <c r="I376">
        <v>98.45166687810848</v>
      </c>
    </row>
    <row r="377" spans="1:9">
      <c r="A377">
        <v>3</v>
      </c>
      <c r="B377" t="s">
        <v>25</v>
      </c>
      <c r="C377" t="s">
        <v>64</v>
      </c>
      <c r="D377" t="s">
        <v>69</v>
      </c>
      <c r="E377">
        <v>3</v>
      </c>
      <c r="F377">
        <v>1137.327287705437</v>
      </c>
      <c r="G377">
        <v>72933.31730850787</v>
      </c>
      <c r="H377">
        <v>71795.99002080243</v>
      </c>
      <c r="I377">
        <v>98.44059295576184</v>
      </c>
    </row>
    <row r="378" spans="1:9">
      <c r="A378">
        <v>3</v>
      </c>
      <c r="B378" t="s">
        <v>29</v>
      </c>
      <c r="C378" t="s">
        <v>60</v>
      </c>
      <c r="D378" t="s">
        <v>67</v>
      </c>
      <c r="E378">
        <v>0.5</v>
      </c>
      <c r="F378">
        <v>135.0749342027751</v>
      </c>
      <c r="G378">
        <v>8641.188507423545</v>
      </c>
      <c r="H378">
        <v>8506.113573220769</v>
      </c>
      <c r="I378">
        <v>98.43684773122662</v>
      </c>
    </row>
    <row r="379" spans="1:9">
      <c r="A379">
        <v>3</v>
      </c>
      <c r="B379" t="s">
        <v>23</v>
      </c>
      <c r="C379" t="s">
        <v>59</v>
      </c>
      <c r="D379" t="s">
        <v>66</v>
      </c>
      <c r="E379">
        <v>0.5</v>
      </c>
      <c r="F379">
        <v>263.0011720000056</v>
      </c>
      <c r="G379">
        <v>16585.29196101845</v>
      </c>
      <c r="H379">
        <v>16322.29078901845</v>
      </c>
      <c r="I379">
        <v>98.41425057443574</v>
      </c>
    </row>
    <row r="380" spans="1:9">
      <c r="A380">
        <v>3</v>
      </c>
      <c r="B380" t="s">
        <v>28</v>
      </c>
      <c r="C380" t="s">
        <v>61</v>
      </c>
      <c r="D380" t="s">
        <v>69</v>
      </c>
      <c r="E380">
        <v>0.2</v>
      </c>
      <c r="F380">
        <v>164.4102379853275</v>
      </c>
      <c r="G380">
        <v>10297.22093478844</v>
      </c>
      <c r="H380">
        <v>10132.81069680311</v>
      </c>
      <c r="I380">
        <v>98.40335330254128</v>
      </c>
    </row>
    <row r="381" spans="1:9">
      <c r="A381">
        <v>3</v>
      </c>
      <c r="B381" t="s">
        <v>26</v>
      </c>
      <c r="C381" t="s">
        <v>63</v>
      </c>
      <c r="D381" t="s">
        <v>69</v>
      </c>
      <c r="E381">
        <v>1</v>
      </c>
      <c r="F381">
        <v>360.5999338386455</v>
      </c>
      <c r="G381">
        <v>22084.86500885699</v>
      </c>
      <c r="H381">
        <v>21724.26507501834</v>
      </c>
      <c r="I381">
        <v>98.3672078878724</v>
      </c>
    </row>
    <row r="382" spans="1:9">
      <c r="A382">
        <v>3</v>
      </c>
      <c r="B382" t="s">
        <v>24</v>
      </c>
      <c r="C382" t="s">
        <v>58</v>
      </c>
      <c r="D382" t="s">
        <v>68</v>
      </c>
      <c r="E382">
        <v>0.5</v>
      </c>
      <c r="F382">
        <v>2537.991496186147</v>
      </c>
      <c r="G382">
        <v>153007.0864001296</v>
      </c>
      <c r="H382">
        <v>150469.0949039435</v>
      </c>
      <c r="I382">
        <v>98.34125885545652</v>
      </c>
    </row>
    <row r="383" spans="1:9">
      <c r="A383">
        <v>3</v>
      </c>
      <c r="B383" t="s">
        <v>28</v>
      </c>
      <c r="C383" t="s">
        <v>61</v>
      </c>
      <c r="D383" t="s">
        <v>69</v>
      </c>
      <c r="E383">
        <v>0.5</v>
      </c>
      <c r="F383">
        <v>234.2025977737946</v>
      </c>
      <c r="G383">
        <v>13745.50576402689</v>
      </c>
      <c r="H383">
        <v>13511.3031662531</v>
      </c>
      <c r="I383">
        <v>98.29615147092862</v>
      </c>
    </row>
    <row r="384" spans="1:9">
      <c r="A384">
        <v>3</v>
      </c>
      <c r="B384" t="s">
        <v>26</v>
      </c>
      <c r="C384" t="s">
        <v>63</v>
      </c>
      <c r="D384" t="s">
        <v>65</v>
      </c>
      <c r="E384">
        <v>0.5</v>
      </c>
      <c r="F384">
        <v>642.3674274337177</v>
      </c>
      <c r="G384">
        <v>37194.49881402961</v>
      </c>
      <c r="H384">
        <v>36552.13138659589</v>
      </c>
      <c r="I384">
        <v>98.27295044182335</v>
      </c>
    </row>
    <row r="385" spans="1:9">
      <c r="A385">
        <v>3</v>
      </c>
      <c r="B385" t="s">
        <v>24</v>
      </c>
      <c r="C385" t="s">
        <v>58</v>
      </c>
      <c r="D385" t="s">
        <v>66</v>
      </c>
      <c r="E385">
        <v>0.2</v>
      </c>
      <c r="F385">
        <v>779.9095911157311</v>
      </c>
      <c r="G385">
        <v>44865.36707207921</v>
      </c>
      <c r="H385">
        <v>44085.45748096348</v>
      </c>
      <c r="I385">
        <v>98.26166675542238</v>
      </c>
    </row>
    <row r="386" spans="1:9">
      <c r="A386">
        <v>3</v>
      </c>
      <c r="B386" t="s">
        <v>23</v>
      </c>
      <c r="C386" t="s">
        <v>59</v>
      </c>
      <c r="D386" t="s">
        <v>66</v>
      </c>
      <c r="E386">
        <v>0.2</v>
      </c>
      <c r="F386">
        <v>117.3963278167422</v>
      </c>
      <c r="G386">
        <v>6675.370936800612</v>
      </c>
      <c r="H386">
        <v>6557.97460898387</v>
      </c>
      <c r="I386">
        <v>98.24135124582293</v>
      </c>
    </row>
    <row r="387" spans="1:9">
      <c r="A387">
        <v>3</v>
      </c>
      <c r="B387" t="s">
        <v>23</v>
      </c>
      <c r="C387" t="s">
        <v>59</v>
      </c>
      <c r="D387" t="s">
        <v>67</v>
      </c>
      <c r="E387">
        <v>0.2</v>
      </c>
      <c r="F387">
        <v>55.22434280210005</v>
      </c>
      <c r="G387">
        <v>3138.026528702663</v>
      </c>
      <c r="H387">
        <v>3082.802185900563</v>
      </c>
      <c r="I387">
        <v>98.24015691719052</v>
      </c>
    </row>
    <row r="388" spans="1:9">
      <c r="A388">
        <v>3</v>
      </c>
      <c r="B388" t="s">
        <v>28</v>
      </c>
      <c r="C388" t="s">
        <v>61</v>
      </c>
      <c r="D388" t="s">
        <v>65</v>
      </c>
      <c r="E388">
        <v>3</v>
      </c>
      <c r="F388">
        <v>1504.859458184917</v>
      </c>
      <c r="G388">
        <v>85283.67554755403</v>
      </c>
      <c r="H388">
        <v>83778.81608936911</v>
      </c>
      <c r="I388">
        <v>98.23546599214546</v>
      </c>
    </row>
    <row r="389" spans="1:9">
      <c r="A389">
        <v>3</v>
      </c>
      <c r="B389" t="s">
        <v>29</v>
      </c>
      <c r="C389" t="s">
        <v>60</v>
      </c>
      <c r="D389" t="s">
        <v>65</v>
      </c>
      <c r="E389">
        <v>3</v>
      </c>
      <c r="F389">
        <v>456.506761650872</v>
      </c>
      <c r="G389">
        <v>25747.64090870885</v>
      </c>
      <c r="H389">
        <v>25291.13414705798</v>
      </c>
      <c r="I389">
        <v>98.22699577305173</v>
      </c>
    </row>
    <row r="390" spans="1:9">
      <c r="A390">
        <v>3</v>
      </c>
      <c r="B390" t="s">
        <v>25</v>
      </c>
      <c r="C390" t="s">
        <v>64</v>
      </c>
      <c r="D390" t="s">
        <v>65</v>
      </c>
      <c r="E390">
        <v>1</v>
      </c>
      <c r="F390">
        <v>33.3942716413787</v>
      </c>
      <c r="G390">
        <v>1880.930651823924</v>
      </c>
      <c r="H390">
        <v>1847.536380182545</v>
      </c>
      <c r="I390">
        <v>98.22458783320924</v>
      </c>
    </row>
    <row r="391" spans="1:9">
      <c r="A391">
        <v>3</v>
      </c>
      <c r="B391" t="s">
        <v>29</v>
      </c>
      <c r="C391" t="s">
        <v>60</v>
      </c>
      <c r="D391" t="s">
        <v>66</v>
      </c>
      <c r="E391">
        <v>0.2</v>
      </c>
      <c r="F391">
        <v>319.3024907291075</v>
      </c>
      <c r="G391">
        <v>17940.89404758717</v>
      </c>
      <c r="H391">
        <v>17621.59155685806</v>
      </c>
      <c r="I391">
        <v>98.22025318313472</v>
      </c>
    </row>
    <row r="392" spans="1:9">
      <c r="A392">
        <v>3</v>
      </c>
      <c r="B392" t="s">
        <v>29</v>
      </c>
      <c r="C392" t="s">
        <v>60</v>
      </c>
      <c r="D392" t="s">
        <v>65</v>
      </c>
      <c r="E392">
        <v>1</v>
      </c>
      <c r="F392">
        <v>423.8731372961389</v>
      </c>
      <c r="G392">
        <v>23328.90824851145</v>
      </c>
      <c r="H392">
        <v>22905.03511121531</v>
      </c>
      <c r="I392">
        <v>98.18305626315289</v>
      </c>
    </row>
    <row r="393" spans="1:9">
      <c r="A393">
        <v>3</v>
      </c>
      <c r="B393" t="s">
        <v>25</v>
      </c>
      <c r="C393" t="s">
        <v>64</v>
      </c>
      <c r="D393" t="s">
        <v>66</v>
      </c>
      <c r="E393">
        <v>3</v>
      </c>
      <c r="F393">
        <v>480.0188329817869</v>
      </c>
      <c r="G393">
        <v>26107.58501892643</v>
      </c>
      <c r="H393">
        <v>25627.56618594464</v>
      </c>
      <c r="I393">
        <v>98.16138171097096</v>
      </c>
    </row>
    <row r="394" spans="1:9">
      <c r="A394">
        <v>3</v>
      </c>
      <c r="B394" t="s">
        <v>27</v>
      </c>
      <c r="C394" t="s">
        <v>62</v>
      </c>
      <c r="D394" t="s">
        <v>66</v>
      </c>
      <c r="E394">
        <v>0.5</v>
      </c>
      <c r="F394">
        <v>321.4956414705212</v>
      </c>
      <c r="G394">
        <v>16940.12656677188</v>
      </c>
      <c r="H394">
        <v>16618.63092530136</v>
      </c>
      <c r="I394">
        <v>98.10216505642208</v>
      </c>
    </row>
    <row r="395" spans="1:9">
      <c r="A395">
        <v>3</v>
      </c>
      <c r="B395" t="s">
        <v>29</v>
      </c>
      <c r="C395" t="s">
        <v>60</v>
      </c>
      <c r="D395" t="s">
        <v>69</v>
      </c>
      <c r="E395">
        <v>0.2</v>
      </c>
      <c r="F395">
        <v>345.2198155573151</v>
      </c>
      <c r="G395">
        <v>17809.81339946988</v>
      </c>
      <c r="H395">
        <v>17464.59358391256</v>
      </c>
      <c r="I395">
        <v>98.06163148476563</v>
      </c>
    </row>
    <row r="396" spans="1:9">
      <c r="A396">
        <v>3</v>
      </c>
      <c r="B396" t="s">
        <v>24</v>
      </c>
      <c r="C396" t="s">
        <v>58</v>
      </c>
      <c r="D396" t="s">
        <v>68</v>
      </c>
      <c r="E396">
        <v>0.2</v>
      </c>
      <c r="F396">
        <v>1088.846812589166</v>
      </c>
      <c r="G396">
        <v>55421.07096490741</v>
      </c>
      <c r="H396">
        <v>54332.22415231825</v>
      </c>
      <c r="I396">
        <v>98.03531979149479</v>
      </c>
    </row>
    <row r="397" spans="1:9">
      <c r="A397">
        <v>3</v>
      </c>
      <c r="B397" t="s">
        <v>27</v>
      </c>
      <c r="C397" t="s">
        <v>62</v>
      </c>
      <c r="D397" t="s">
        <v>67</v>
      </c>
      <c r="E397">
        <v>1</v>
      </c>
      <c r="F397">
        <v>240.8697506214538</v>
      </c>
      <c r="G397">
        <v>12191.731821255</v>
      </c>
      <c r="H397">
        <v>11950.86207063355</v>
      </c>
      <c r="I397">
        <v>98.02431882399576</v>
      </c>
    </row>
    <row r="398" spans="1:9">
      <c r="A398">
        <v>3</v>
      </c>
      <c r="B398" t="s">
        <v>23</v>
      </c>
      <c r="C398" t="s">
        <v>59</v>
      </c>
      <c r="D398" t="s">
        <v>69</v>
      </c>
      <c r="E398">
        <v>0.5</v>
      </c>
      <c r="F398">
        <v>187.4432408635411</v>
      </c>
      <c r="G398">
        <v>9452.186963110595</v>
      </c>
      <c r="H398">
        <v>9264.743722247054</v>
      </c>
      <c r="I398">
        <v>98.01693257237629</v>
      </c>
    </row>
    <row r="399" spans="1:9">
      <c r="A399">
        <v>3</v>
      </c>
      <c r="B399" t="s">
        <v>26</v>
      </c>
      <c r="C399" t="s">
        <v>63</v>
      </c>
      <c r="D399" t="s">
        <v>67</v>
      </c>
      <c r="E399">
        <v>0.2</v>
      </c>
      <c r="F399">
        <v>597.0919689733516</v>
      </c>
      <c r="G399">
        <v>29900.88970565392</v>
      </c>
      <c r="H399">
        <v>29303.79773668057</v>
      </c>
      <c r="I399">
        <v>98.00309631301558</v>
      </c>
    </row>
    <row r="400" spans="1:9">
      <c r="A400">
        <v>3</v>
      </c>
      <c r="B400" t="s">
        <v>24</v>
      </c>
      <c r="C400" t="s">
        <v>58</v>
      </c>
      <c r="D400" t="s">
        <v>69</v>
      </c>
      <c r="E400">
        <v>1</v>
      </c>
      <c r="F400">
        <v>1175.241763464238</v>
      </c>
      <c r="G400">
        <v>58540.25373600257</v>
      </c>
      <c r="H400">
        <v>57365.01197253833</v>
      </c>
      <c r="I400">
        <v>97.99242113168111</v>
      </c>
    </row>
    <row r="401" spans="1:9">
      <c r="A401">
        <v>3</v>
      </c>
      <c r="B401" t="s">
        <v>26</v>
      </c>
      <c r="C401" t="s">
        <v>63</v>
      </c>
      <c r="D401" t="s">
        <v>69</v>
      </c>
      <c r="E401">
        <v>0.5</v>
      </c>
      <c r="F401">
        <v>61.87936371869896</v>
      </c>
      <c r="G401">
        <v>2995.145803278688</v>
      </c>
      <c r="H401">
        <v>2933.266439559989</v>
      </c>
      <c r="I401">
        <v>97.93401163806578</v>
      </c>
    </row>
    <row r="402" spans="1:9">
      <c r="A402">
        <v>3</v>
      </c>
      <c r="B402" t="s">
        <v>27</v>
      </c>
      <c r="C402" t="s">
        <v>62</v>
      </c>
      <c r="D402" t="s">
        <v>65</v>
      </c>
      <c r="E402">
        <v>0.2</v>
      </c>
      <c r="F402">
        <v>108.2130068494631</v>
      </c>
      <c r="G402">
        <v>5196.161197665105</v>
      </c>
      <c r="H402">
        <v>5087.948190815641</v>
      </c>
      <c r="I402">
        <v>97.91744322908825</v>
      </c>
    </row>
    <row r="403" spans="1:9">
      <c r="A403">
        <v>3</v>
      </c>
      <c r="B403" t="s">
        <v>27</v>
      </c>
      <c r="C403" t="s">
        <v>62</v>
      </c>
      <c r="D403" t="s">
        <v>69</v>
      </c>
      <c r="E403">
        <v>1</v>
      </c>
      <c r="F403">
        <v>130.2614912069291</v>
      </c>
      <c r="G403">
        <v>6189.262734681549</v>
      </c>
      <c r="H403">
        <v>6059.00124347462</v>
      </c>
      <c r="I403">
        <v>97.89536336085705</v>
      </c>
    </row>
    <row r="404" spans="1:9">
      <c r="A404">
        <v>3</v>
      </c>
      <c r="B404" t="s">
        <v>24</v>
      </c>
      <c r="C404" t="s">
        <v>58</v>
      </c>
      <c r="D404" t="s">
        <v>65</v>
      </c>
      <c r="E404">
        <v>3</v>
      </c>
      <c r="F404">
        <v>1278.711163775005</v>
      </c>
      <c r="G404">
        <v>60520.22596852491</v>
      </c>
      <c r="H404">
        <v>59241.5148047499</v>
      </c>
      <c r="I404">
        <v>97.88713418809766</v>
      </c>
    </row>
    <row r="405" spans="1:9">
      <c r="A405">
        <v>3</v>
      </c>
      <c r="B405" t="s">
        <v>24</v>
      </c>
      <c r="C405" t="s">
        <v>58</v>
      </c>
      <c r="D405" t="s">
        <v>66</v>
      </c>
      <c r="E405">
        <v>3</v>
      </c>
      <c r="F405">
        <v>1017.600981559438</v>
      </c>
      <c r="G405">
        <v>47350.69218459432</v>
      </c>
      <c r="H405">
        <v>46333.09120303488</v>
      </c>
      <c r="I405">
        <v>97.85092691445276</v>
      </c>
    </row>
    <row r="406" spans="1:9">
      <c r="A406">
        <v>3</v>
      </c>
      <c r="B406" t="s">
        <v>25</v>
      </c>
      <c r="C406" t="s">
        <v>64</v>
      </c>
      <c r="D406" t="s">
        <v>67</v>
      </c>
      <c r="E406">
        <v>3</v>
      </c>
      <c r="F406">
        <v>151.1819417015365</v>
      </c>
      <c r="G406">
        <v>6850.21280673363</v>
      </c>
      <c r="H406">
        <v>6699.030865032093</v>
      </c>
      <c r="I406">
        <v>97.79303291785435</v>
      </c>
    </row>
    <row r="407" spans="1:9">
      <c r="A407">
        <v>3</v>
      </c>
      <c r="B407" t="s">
        <v>29</v>
      </c>
      <c r="C407" t="s">
        <v>60</v>
      </c>
      <c r="D407" t="s">
        <v>67</v>
      </c>
      <c r="E407">
        <v>1</v>
      </c>
      <c r="F407">
        <v>1307.828384673802</v>
      </c>
      <c r="G407">
        <v>59175.79490262779</v>
      </c>
      <c r="H407">
        <v>57867.96651795399</v>
      </c>
      <c r="I407">
        <v>97.78992679891195</v>
      </c>
    </row>
    <row r="408" spans="1:9">
      <c r="A408">
        <v>3</v>
      </c>
      <c r="B408" t="s">
        <v>25</v>
      </c>
      <c r="C408" t="s">
        <v>64</v>
      </c>
      <c r="D408" t="s">
        <v>66</v>
      </c>
      <c r="E408">
        <v>0.2</v>
      </c>
      <c r="F408">
        <v>68.19000664790889</v>
      </c>
      <c r="G408">
        <v>3022.018112758743</v>
      </c>
      <c r="H408">
        <v>2953.828106110835</v>
      </c>
      <c r="I408">
        <v>97.74356062394148</v>
      </c>
    </row>
    <row r="409" spans="1:9">
      <c r="A409">
        <v>3</v>
      </c>
      <c r="B409" t="s">
        <v>24</v>
      </c>
      <c r="C409" t="s">
        <v>58</v>
      </c>
      <c r="D409" t="s">
        <v>67</v>
      </c>
      <c r="E409">
        <v>0.2</v>
      </c>
      <c r="F409">
        <v>317.2990294620332</v>
      </c>
      <c r="G409">
        <v>13917.85857563849</v>
      </c>
      <c r="H409">
        <v>13600.55954617646</v>
      </c>
      <c r="I409">
        <v>97.72020222983565</v>
      </c>
    </row>
    <row r="410" spans="1:9">
      <c r="A410">
        <v>3</v>
      </c>
      <c r="B410" t="s">
        <v>29</v>
      </c>
      <c r="C410" t="s">
        <v>60</v>
      </c>
      <c r="D410" t="s">
        <v>68</v>
      </c>
      <c r="E410">
        <v>1</v>
      </c>
      <c r="F410">
        <v>210.5498481106975</v>
      </c>
      <c r="G410">
        <v>9005.289443570822</v>
      </c>
      <c r="H410">
        <v>8794.739595460125</v>
      </c>
      <c r="I410">
        <v>97.66193136344978</v>
      </c>
    </row>
    <row r="411" spans="1:9">
      <c r="A411">
        <v>3</v>
      </c>
      <c r="B411" t="s">
        <v>23</v>
      </c>
      <c r="C411" t="s">
        <v>59</v>
      </c>
      <c r="D411" t="s">
        <v>67</v>
      </c>
      <c r="E411">
        <v>3</v>
      </c>
      <c r="F411">
        <v>2141.924404391605</v>
      </c>
      <c r="G411">
        <v>91370.28161637764</v>
      </c>
      <c r="H411">
        <v>89228.35721198603</v>
      </c>
      <c r="I411">
        <v>97.65577563459355</v>
      </c>
    </row>
    <row r="412" spans="1:9">
      <c r="A412">
        <v>3</v>
      </c>
      <c r="B412" t="s">
        <v>29</v>
      </c>
      <c r="C412" t="s">
        <v>60</v>
      </c>
      <c r="D412" t="s">
        <v>69</v>
      </c>
      <c r="E412">
        <v>1</v>
      </c>
      <c r="F412">
        <v>190.8559039448638</v>
      </c>
      <c r="G412">
        <v>7618.905865458295</v>
      </c>
      <c r="H412">
        <v>7428.049961513431</v>
      </c>
      <c r="I412">
        <v>97.49496965423678</v>
      </c>
    </row>
    <row r="413" spans="1:9">
      <c r="A413">
        <v>3</v>
      </c>
      <c r="B413" t="s">
        <v>27</v>
      </c>
      <c r="C413" t="s">
        <v>62</v>
      </c>
      <c r="D413" t="s">
        <v>67</v>
      </c>
      <c r="E413">
        <v>3</v>
      </c>
      <c r="F413">
        <v>1348.683559427413</v>
      </c>
      <c r="G413">
        <v>52227.89836208837</v>
      </c>
      <c r="H413">
        <v>50879.21480266095</v>
      </c>
      <c r="I413">
        <v>97.41769513665439</v>
      </c>
    </row>
    <row r="414" spans="1:9">
      <c r="A414">
        <v>3</v>
      </c>
      <c r="B414" t="s">
        <v>24</v>
      </c>
      <c r="C414" t="s">
        <v>58</v>
      </c>
      <c r="D414" t="s">
        <v>68</v>
      </c>
      <c r="E414">
        <v>1</v>
      </c>
      <c r="F414">
        <v>315.7440073191472</v>
      </c>
      <c r="G414">
        <v>11640.65345590669</v>
      </c>
      <c r="H414">
        <v>11324.90944858754</v>
      </c>
      <c r="I414">
        <v>97.28757488988788</v>
      </c>
    </row>
    <row r="415" spans="1:9">
      <c r="A415">
        <v>3</v>
      </c>
      <c r="B415" t="s">
        <v>25</v>
      </c>
      <c r="C415" t="s">
        <v>64</v>
      </c>
      <c r="D415" t="s">
        <v>69</v>
      </c>
      <c r="E415">
        <v>0.2</v>
      </c>
      <c r="F415">
        <v>12.05410356314197</v>
      </c>
      <c r="G415">
        <v>442.828468440913</v>
      </c>
      <c r="H415">
        <v>430.774364877771</v>
      </c>
      <c r="I415">
        <v>97.2779293965491</v>
      </c>
    </row>
    <row r="416" spans="1:9">
      <c r="A416">
        <v>3</v>
      </c>
      <c r="B416" t="s">
        <v>29</v>
      </c>
      <c r="C416" t="s">
        <v>60</v>
      </c>
      <c r="D416" t="s">
        <v>69</v>
      </c>
      <c r="E416">
        <v>3</v>
      </c>
      <c r="F416">
        <v>539.3648947594937</v>
      </c>
      <c r="G416">
        <v>19304.04027026346</v>
      </c>
      <c r="H416">
        <v>18764.67537550397</v>
      </c>
      <c r="I416">
        <v>97.2059481475992</v>
      </c>
    </row>
    <row r="417" spans="1:9">
      <c r="A417">
        <v>3</v>
      </c>
      <c r="B417" t="s">
        <v>27</v>
      </c>
      <c r="C417" t="s">
        <v>62</v>
      </c>
      <c r="D417" t="s">
        <v>67</v>
      </c>
      <c r="E417">
        <v>0.2</v>
      </c>
      <c r="F417">
        <v>39.89539006275395</v>
      </c>
      <c r="G417">
        <v>1337.6498704846</v>
      </c>
      <c r="H417">
        <v>1297.754480421846</v>
      </c>
      <c r="I417">
        <v>97.0175012951408</v>
      </c>
    </row>
    <row r="418" spans="1:9">
      <c r="A418">
        <v>3</v>
      </c>
      <c r="B418" t="s">
        <v>24</v>
      </c>
      <c r="C418" t="s">
        <v>58</v>
      </c>
      <c r="D418" t="s">
        <v>67</v>
      </c>
      <c r="E418">
        <v>3</v>
      </c>
      <c r="F418">
        <v>593.0665046169828</v>
      </c>
      <c r="G418">
        <v>18443.49903684388</v>
      </c>
      <c r="H418">
        <v>17850.4325322269</v>
      </c>
      <c r="I418">
        <v>96.78441437043895</v>
      </c>
    </row>
    <row r="419" spans="1:9">
      <c r="A419">
        <v>3</v>
      </c>
      <c r="B419" t="s">
        <v>27</v>
      </c>
      <c r="C419" t="s">
        <v>62</v>
      </c>
      <c r="D419" t="s">
        <v>68</v>
      </c>
      <c r="E419">
        <v>0.2</v>
      </c>
      <c r="F419">
        <v>56.16345981419664</v>
      </c>
      <c r="G419">
        <v>1685.058118946975</v>
      </c>
      <c r="H419">
        <v>1628.894659132779</v>
      </c>
      <c r="I419">
        <v>96.66697194697983</v>
      </c>
    </row>
    <row r="420" spans="1:9">
      <c r="A420">
        <v>3</v>
      </c>
      <c r="B420" t="s">
        <v>27</v>
      </c>
      <c r="C420" t="s">
        <v>62</v>
      </c>
      <c r="D420" t="s">
        <v>69</v>
      </c>
      <c r="E420">
        <v>0.2</v>
      </c>
      <c r="F420">
        <v>64.49224375782684</v>
      </c>
      <c r="G420">
        <v>1677.536832740607</v>
      </c>
      <c r="H420">
        <v>1613.04458898278</v>
      </c>
      <c r="I420">
        <v>96.15553933009832</v>
      </c>
    </row>
    <row r="421" spans="1:9">
      <c r="A421">
        <v>3</v>
      </c>
      <c r="B421" t="s">
        <v>26</v>
      </c>
      <c r="C421" t="s">
        <v>63</v>
      </c>
      <c r="D421" t="s">
        <v>68</v>
      </c>
      <c r="E421">
        <v>1</v>
      </c>
      <c r="F421">
        <v>154.6027522255752</v>
      </c>
      <c r="G421">
        <v>1817.121746143731</v>
      </c>
      <c r="H421">
        <v>1662.518993918156</v>
      </c>
      <c r="I421">
        <v>91.49188806123361</v>
      </c>
    </row>
    <row r="422" spans="1:9">
      <c r="A422">
        <v>4</v>
      </c>
      <c r="B422" t="s">
        <v>31</v>
      </c>
      <c r="C422" t="s">
        <v>62</v>
      </c>
      <c r="D422" t="s">
        <v>67</v>
      </c>
      <c r="E422">
        <v>3</v>
      </c>
      <c r="F422">
        <v>980.1434621229819</v>
      </c>
      <c r="G422">
        <v>232218.9186413845</v>
      </c>
      <c r="H422">
        <v>231238.7751792615</v>
      </c>
      <c r="I422">
        <v>99.57792264822463</v>
      </c>
    </row>
    <row r="423" spans="1:9">
      <c r="A423">
        <v>4</v>
      </c>
      <c r="B423" t="s">
        <v>30</v>
      </c>
      <c r="C423" t="s">
        <v>63</v>
      </c>
      <c r="D423" t="s">
        <v>65</v>
      </c>
      <c r="E423">
        <v>0.2</v>
      </c>
      <c r="F423">
        <v>430.0351633576007</v>
      </c>
      <c r="G423">
        <v>82912.7670141406</v>
      </c>
      <c r="H423">
        <v>82482.73185078299</v>
      </c>
      <c r="I423">
        <v>99.4813402340266</v>
      </c>
    </row>
    <row r="424" spans="1:9">
      <c r="A424">
        <v>4</v>
      </c>
      <c r="B424" t="s">
        <v>34</v>
      </c>
      <c r="C424" t="s">
        <v>60</v>
      </c>
      <c r="D424" t="s">
        <v>69</v>
      </c>
      <c r="E424">
        <v>1</v>
      </c>
      <c r="F424">
        <v>3934.398165762729</v>
      </c>
      <c r="G424">
        <v>697996.9687072819</v>
      </c>
      <c r="H424">
        <v>694062.5705415191</v>
      </c>
      <c r="I424">
        <v>99.43633019308817</v>
      </c>
    </row>
    <row r="425" spans="1:9">
      <c r="A425">
        <v>4</v>
      </c>
      <c r="B425" t="s">
        <v>32</v>
      </c>
      <c r="C425" t="s">
        <v>59</v>
      </c>
      <c r="D425" t="s">
        <v>68</v>
      </c>
      <c r="E425">
        <v>3</v>
      </c>
      <c r="F425">
        <v>7194.639591661814</v>
      </c>
      <c r="G425">
        <v>1165605.404968887</v>
      </c>
      <c r="H425">
        <v>1158410.765377225</v>
      </c>
      <c r="I425">
        <v>99.38275512785103</v>
      </c>
    </row>
    <row r="426" spans="1:9">
      <c r="A426">
        <v>4</v>
      </c>
      <c r="B426" t="s">
        <v>34</v>
      </c>
      <c r="C426" t="s">
        <v>60</v>
      </c>
      <c r="D426" t="s">
        <v>67</v>
      </c>
      <c r="E426">
        <v>0.5</v>
      </c>
      <c r="F426">
        <v>18420.62059491218</v>
      </c>
      <c r="G426">
        <v>2708208.560091416</v>
      </c>
      <c r="H426">
        <v>2689787.939496504</v>
      </c>
      <c r="I426">
        <v>99.3198226729521</v>
      </c>
    </row>
    <row r="427" spans="1:9">
      <c r="A427">
        <v>4</v>
      </c>
      <c r="B427" t="s">
        <v>34</v>
      </c>
      <c r="C427" t="s">
        <v>60</v>
      </c>
      <c r="D427" t="s">
        <v>66</v>
      </c>
      <c r="E427">
        <v>3</v>
      </c>
      <c r="F427">
        <v>7793.24578153942</v>
      </c>
      <c r="G427">
        <v>1043244.873093207</v>
      </c>
      <c r="H427">
        <v>1035451.627311668</v>
      </c>
      <c r="I427">
        <v>99.25298019836583</v>
      </c>
    </row>
    <row r="428" spans="1:9">
      <c r="A428">
        <v>4</v>
      </c>
      <c r="B428" t="s">
        <v>33</v>
      </c>
      <c r="C428" t="s">
        <v>64</v>
      </c>
      <c r="D428" t="s">
        <v>69</v>
      </c>
      <c r="E428">
        <v>0.5</v>
      </c>
      <c r="F428">
        <v>8234.157633734121</v>
      </c>
      <c r="G428">
        <v>1101794.734349488</v>
      </c>
      <c r="H428">
        <v>1093560.576715754</v>
      </c>
      <c r="I428">
        <v>99.25265955835269</v>
      </c>
    </row>
    <row r="429" spans="1:9">
      <c r="A429">
        <v>4</v>
      </c>
      <c r="B429" t="s">
        <v>34</v>
      </c>
      <c r="C429" t="s">
        <v>60</v>
      </c>
      <c r="D429" t="s">
        <v>68</v>
      </c>
      <c r="E429">
        <v>0.5</v>
      </c>
      <c r="F429">
        <v>7798.615868328158</v>
      </c>
      <c r="G429">
        <v>1001169.276867522</v>
      </c>
      <c r="H429">
        <v>993370.6609991934</v>
      </c>
      <c r="I429">
        <v>99.22104922229251</v>
      </c>
    </row>
    <row r="430" spans="1:9">
      <c r="A430">
        <v>4</v>
      </c>
      <c r="B430" t="s">
        <v>31</v>
      </c>
      <c r="C430" t="s">
        <v>62</v>
      </c>
      <c r="D430" t="s">
        <v>65</v>
      </c>
      <c r="E430">
        <v>1</v>
      </c>
      <c r="F430">
        <v>9768.500789273838</v>
      </c>
      <c r="G430">
        <v>1236747.962484917</v>
      </c>
      <c r="H430">
        <v>1226979.461695643</v>
      </c>
      <c r="I430">
        <v>99.21014619909731</v>
      </c>
    </row>
    <row r="431" spans="1:9">
      <c r="A431">
        <v>4</v>
      </c>
      <c r="B431" t="s">
        <v>30</v>
      </c>
      <c r="C431" t="s">
        <v>63</v>
      </c>
      <c r="D431" t="s">
        <v>68</v>
      </c>
      <c r="E431">
        <v>0.5</v>
      </c>
      <c r="F431">
        <v>14705.05497993139</v>
      </c>
      <c r="G431">
        <v>1852931.632382975</v>
      </c>
      <c r="H431">
        <v>1838226.577403043</v>
      </c>
      <c r="I431">
        <v>99.20638977051625</v>
      </c>
    </row>
    <row r="432" spans="1:9">
      <c r="A432">
        <v>4</v>
      </c>
      <c r="B432" t="s">
        <v>30</v>
      </c>
      <c r="C432" t="s">
        <v>63</v>
      </c>
      <c r="D432" t="s">
        <v>66</v>
      </c>
      <c r="E432">
        <v>3</v>
      </c>
      <c r="F432">
        <v>14504.5392250067</v>
      </c>
      <c r="G432">
        <v>1728519.305139475</v>
      </c>
      <c r="H432">
        <v>1714014.765914468</v>
      </c>
      <c r="I432">
        <v>99.16086912180387</v>
      </c>
    </row>
    <row r="433" spans="1:9">
      <c r="A433">
        <v>4</v>
      </c>
      <c r="B433" t="s">
        <v>31</v>
      </c>
      <c r="C433" t="s">
        <v>62</v>
      </c>
      <c r="D433" t="s">
        <v>66</v>
      </c>
      <c r="E433">
        <v>1</v>
      </c>
      <c r="F433">
        <v>13540.98711019181</v>
      </c>
      <c r="G433">
        <v>1594863.834575448</v>
      </c>
      <c r="H433">
        <v>1581322.847465256</v>
      </c>
      <c r="I433">
        <v>99.15096280844587</v>
      </c>
    </row>
    <row r="434" spans="1:9">
      <c r="A434">
        <v>4</v>
      </c>
      <c r="B434" t="s">
        <v>36</v>
      </c>
      <c r="C434" t="s">
        <v>61</v>
      </c>
      <c r="D434" t="s">
        <v>65</v>
      </c>
      <c r="E434">
        <v>0.2</v>
      </c>
      <c r="F434">
        <v>6252.621908710306</v>
      </c>
      <c r="G434">
        <v>727201.7201486262</v>
      </c>
      <c r="H434">
        <v>720949.0982399159</v>
      </c>
      <c r="I434">
        <v>99.140180539255</v>
      </c>
    </row>
    <row r="435" spans="1:9">
      <c r="A435">
        <v>4</v>
      </c>
      <c r="B435" t="s">
        <v>33</v>
      </c>
      <c r="C435" t="s">
        <v>64</v>
      </c>
      <c r="D435" t="s">
        <v>66</v>
      </c>
      <c r="E435">
        <v>0.5</v>
      </c>
      <c r="F435">
        <v>6093.594633628102</v>
      </c>
      <c r="G435">
        <v>683894.4514844344</v>
      </c>
      <c r="H435">
        <v>677800.8568508063</v>
      </c>
      <c r="I435">
        <v>99.10898609860021</v>
      </c>
    </row>
    <row r="436" spans="1:9">
      <c r="A436">
        <v>4</v>
      </c>
      <c r="B436" t="s">
        <v>32</v>
      </c>
      <c r="C436" t="s">
        <v>59</v>
      </c>
      <c r="D436" t="s">
        <v>69</v>
      </c>
      <c r="E436">
        <v>3</v>
      </c>
      <c r="F436">
        <v>58977.19573777771</v>
      </c>
      <c r="G436">
        <v>6583812.493533366</v>
      </c>
      <c r="H436">
        <v>6524835.297795589</v>
      </c>
      <c r="I436">
        <v>99.10420906130445</v>
      </c>
    </row>
    <row r="437" spans="1:9">
      <c r="A437">
        <v>4</v>
      </c>
      <c r="B437" t="s">
        <v>35</v>
      </c>
      <c r="C437" t="s">
        <v>58</v>
      </c>
      <c r="D437" t="s">
        <v>66</v>
      </c>
      <c r="E437">
        <v>1</v>
      </c>
      <c r="F437">
        <v>39512.88864342769</v>
      </c>
      <c r="G437">
        <v>4353322.138193996</v>
      </c>
      <c r="H437">
        <v>4313809.249550568</v>
      </c>
      <c r="I437">
        <v>99.09235091295541</v>
      </c>
    </row>
    <row r="438" spans="1:9">
      <c r="A438">
        <v>4</v>
      </c>
      <c r="B438" t="s">
        <v>32</v>
      </c>
      <c r="C438" t="s">
        <v>59</v>
      </c>
      <c r="D438" t="s">
        <v>65</v>
      </c>
      <c r="E438">
        <v>3</v>
      </c>
      <c r="F438">
        <v>65624.79186928603</v>
      </c>
      <c r="G438">
        <v>7172636.540972394</v>
      </c>
      <c r="H438">
        <v>7107011.749103107</v>
      </c>
      <c r="I438">
        <v>99.08506737383922</v>
      </c>
    </row>
    <row r="439" spans="1:9">
      <c r="A439">
        <v>4</v>
      </c>
      <c r="B439" t="s">
        <v>30</v>
      </c>
      <c r="C439" t="s">
        <v>63</v>
      </c>
      <c r="D439" t="s">
        <v>69</v>
      </c>
      <c r="E439">
        <v>0.2</v>
      </c>
      <c r="F439">
        <v>1094.552988825543</v>
      </c>
      <c r="G439">
        <v>118079.912702797</v>
      </c>
      <c r="H439">
        <v>116985.3597139714</v>
      </c>
      <c r="I439">
        <v>99.07304048269371</v>
      </c>
    </row>
    <row r="440" spans="1:9">
      <c r="A440">
        <v>4</v>
      </c>
      <c r="B440" t="s">
        <v>34</v>
      </c>
      <c r="C440" t="s">
        <v>60</v>
      </c>
      <c r="D440" t="s">
        <v>65</v>
      </c>
      <c r="E440">
        <v>3</v>
      </c>
      <c r="F440">
        <v>29939.82436679718</v>
      </c>
      <c r="G440">
        <v>3216889.048042098</v>
      </c>
      <c r="H440">
        <v>3186949.223675301</v>
      </c>
      <c r="I440">
        <v>99.0692926016513</v>
      </c>
    </row>
    <row r="441" spans="1:9">
      <c r="A441">
        <v>4</v>
      </c>
      <c r="B441" t="s">
        <v>31</v>
      </c>
      <c r="C441" t="s">
        <v>62</v>
      </c>
      <c r="D441" t="s">
        <v>68</v>
      </c>
      <c r="E441">
        <v>0.5</v>
      </c>
      <c r="F441">
        <v>9893.383607715237</v>
      </c>
      <c r="G441">
        <v>1025874.936868569</v>
      </c>
      <c r="H441">
        <v>1015981.553260854</v>
      </c>
      <c r="I441">
        <v>99.03561503920602</v>
      </c>
    </row>
    <row r="442" spans="1:9">
      <c r="A442">
        <v>4</v>
      </c>
      <c r="B442" t="s">
        <v>32</v>
      </c>
      <c r="C442" t="s">
        <v>59</v>
      </c>
      <c r="D442" t="s">
        <v>68</v>
      </c>
      <c r="E442">
        <v>0.2</v>
      </c>
      <c r="F442">
        <v>15462.43762036249</v>
      </c>
      <c r="G442">
        <v>1594838.385308235</v>
      </c>
      <c r="H442">
        <v>1579375.947687872</v>
      </c>
      <c r="I442">
        <v>99.03046993583779</v>
      </c>
    </row>
    <row r="443" spans="1:9">
      <c r="A443">
        <v>4</v>
      </c>
      <c r="B443" t="s">
        <v>32</v>
      </c>
      <c r="C443" t="s">
        <v>59</v>
      </c>
      <c r="D443" t="s">
        <v>66</v>
      </c>
      <c r="E443">
        <v>0.5</v>
      </c>
      <c r="F443">
        <v>7689.659955876964</v>
      </c>
      <c r="G443">
        <v>791715.815450091</v>
      </c>
      <c r="H443">
        <v>784026.155494214</v>
      </c>
      <c r="I443">
        <v>99.02873483062791</v>
      </c>
    </row>
    <row r="444" spans="1:9">
      <c r="A444">
        <v>4</v>
      </c>
      <c r="B444" t="s">
        <v>31</v>
      </c>
      <c r="C444" t="s">
        <v>62</v>
      </c>
      <c r="D444" t="s">
        <v>66</v>
      </c>
      <c r="E444">
        <v>0.5</v>
      </c>
      <c r="F444">
        <v>7162.575894754979</v>
      </c>
      <c r="G444">
        <v>697624.9954236283</v>
      </c>
      <c r="H444">
        <v>690462.4195288733</v>
      </c>
      <c r="I444">
        <v>98.9732913898239</v>
      </c>
    </row>
    <row r="445" spans="1:9">
      <c r="A445">
        <v>4</v>
      </c>
      <c r="B445" t="s">
        <v>35</v>
      </c>
      <c r="C445" t="s">
        <v>58</v>
      </c>
      <c r="D445" t="s">
        <v>69</v>
      </c>
      <c r="E445">
        <v>0.2</v>
      </c>
      <c r="F445">
        <v>56292.78344415018</v>
      </c>
      <c r="G445">
        <v>5432980.520185824</v>
      </c>
      <c r="H445">
        <v>5376687.736741673</v>
      </c>
      <c r="I445">
        <v>98.96386921994292</v>
      </c>
    </row>
    <row r="446" spans="1:9">
      <c r="A446">
        <v>4</v>
      </c>
      <c r="B446" t="s">
        <v>30</v>
      </c>
      <c r="C446" t="s">
        <v>63</v>
      </c>
      <c r="D446" t="s">
        <v>67</v>
      </c>
      <c r="E446">
        <v>3</v>
      </c>
      <c r="F446">
        <v>10620.65826779995</v>
      </c>
      <c r="G446">
        <v>995561.2125536492</v>
      </c>
      <c r="H446">
        <v>984940.5542858492</v>
      </c>
      <c r="I446">
        <v>98.93319886975532</v>
      </c>
    </row>
    <row r="447" spans="1:9">
      <c r="A447">
        <v>4</v>
      </c>
      <c r="B447" t="s">
        <v>34</v>
      </c>
      <c r="C447" t="s">
        <v>60</v>
      </c>
      <c r="D447" t="s">
        <v>65</v>
      </c>
      <c r="E447">
        <v>1</v>
      </c>
      <c r="F447">
        <v>66829.90552134889</v>
      </c>
      <c r="G447">
        <v>6172378.058553473</v>
      </c>
      <c r="H447">
        <v>6105548.153032124</v>
      </c>
      <c r="I447">
        <v>98.9172745919421</v>
      </c>
    </row>
    <row r="448" spans="1:9">
      <c r="A448">
        <v>4</v>
      </c>
      <c r="B448" t="s">
        <v>35</v>
      </c>
      <c r="C448" t="s">
        <v>58</v>
      </c>
      <c r="D448" t="s">
        <v>69</v>
      </c>
      <c r="E448">
        <v>0.5</v>
      </c>
      <c r="F448">
        <v>30896.28929092781</v>
      </c>
      <c r="G448">
        <v>2838708.621073474</v>
      </c>
      <c r="H448">
        <v>2807812.331782546</v>
      </c>
      <c r="I448">
        <v>98.91160758587317</v>
      </c>
    </row>
    <row r="449" spans="1:9">
      <c r="A449">
        <v>4</v>
      </c>
      <c r="B449" t="s">
        <v>33</v>
      </c>
      <c r="C449" t="s">
        <v>64</v>
      </c>
      <c r="D449" t="s">
        <v>68</v>
      </c>
      <c r="E449">
        <v>1</v>
      </c>
      <c r="F449">
        <v>20620.80442786873</v>
      </c>
      <c r="G449">
        <v>1890692.871299856</v>
      </c>
      <c r="H449">
        <v>1870072.066871988</v>
      </c>
      <c r="I449">
        <v>98.90935197668081</v>
      </c>
    </row>
    <row r="450" spans="1:9">
      <c r="A450">
        <v>4</v>
      </c>
      <c r="B450" t="s">
        <v>36</v>
      </c>
      <c r="C450" t="s">
        <v>61</v>
      </c>
      <c r="D450" t="s">
        <v>67</v>
      </c>
      <c r="E450">
        <v>3</v>
      </c>
      <c r="F450">
        <v>69201.6664426041</v>
      </c>
      <c r="G450">
        <v>6319213.901010795</v>
      </c>
      <c r="H450">
        <v>6250012.234568192</v>
      </c>
      <c r="I450">
        <v>98.90490071191395</v>
      </c>
    </row>
    <row r="451" spans="1:9">
      <c r="A451">
        <v>4</v>
      </c>
      <c r="B451" t="s">
        <v>33</v>
      </c>
      <c r="C451" t="s">
        <v>64</v>
      </c>
      <c r="D451" t="s">
        <v>66</v>
      </c>
      <c r="E451">
        <v>3</v>
      </c>
      <c r="F451">
        <v>9527.351651441037</v>
      </c>
      <c r="G451">
        <v>856435.6939816056</v>
      </c>
      <c r="H451">
        <v>846908.3423301645</v>
      </c>
      <c r="I451">
        <v>98.88755784953941</v>
      </c>
    </row>
    <row r="452" spans="1:9">
      <c r="A452">
        <v>4</v>
      </c>
      <c r="B452" t="s">
        <v>33</v>
      </c>
      <c r="C452" t="s">
        <v>64</v>
      </c>
      <c r="D452" t="s">
        <v>69</v>
      </c>
      <c r="E452">
        <v>3</v>
      </c>
      <c r="F452">
        <v>20085.56838651594</v>
      </c>
      <c r="G452">
        <v>1805408.00761221</v>
      </c>
      <c r="H452">
        <v>1785322.439225694</v>
      </c>
      <c r="I452">
        <v>98.88747760606864</v>
      </c>
    </row>
    <row r="453" spans="1:9">
      <c r="A453">
        <v>4</v>
      </c>
      <c r="B453" t="s">
        <v>34</v>
      </c>
      <c r="C453" t="s">
        <v>60</v>
      </c>
      <c r="D453" t="s">
        <v>67</v>
      </c>
      <c r="E453">
        <v>1</v>
      </c>
      <c r="F453">
        <v>23778.34532556496</v>
      </c>
      <c r="G453">
        <v>2131784.636655836</v>
      </c>
      <c r="H453">
        <v>2108006.291330271</v>
      </c>
      <c r="I453">
        <v>98.88458032220053</v>
      </c>
    </row>
    <row r="454" spans="1:9">
      <c r="A454">
        <v>4</v>
      </c>
      <c r="B454" t="s">
        <v>35</v>
      </c>
      <c r="C454" t="s">
        <v>58</v>
      </c>
      <c r="D454" t="s">
        <v>68</v>
      </c>
      <c r="E454">
        <v>0.2</v>
      </c>
      <c r="F454">
        <v>3328.946720039805</v>
      </c>
      <c r="G454">
        <v>285359.6564225671</v>
      </c>
      <c r="H454">
        <v>282030.7097025273</v>
      </c>
      <c r="I454">
        <v>98.83342068680156</v>
      </c>
    </row>
    <row r="455" spans="1:9">
      <c r="A455">
        <v>4</v>
      </c>
      <c r="B455" t="s">
        <v>32</v>
      </c>
      <c r="C455" t="s">
        <v>59</v>
      </c>
      <c r="D455" t="s">
        <v>67</v>
      </c>
      <c r="E455">
        <v>1</v>
      </c>
      <c r="F455">
        <v>32568.95189845129</v>
      </c>
      <c r="G455">
        <v>2790470.143401524</v>
      </c>
      <c r="H455">
        <v>2757901.191503072</v>
      </c>
      <c r="I455">
        <v>98.83285073035218</v>
      </c>
    </row>
    <row r="456" spans="1:9">
      <c r="A456">
        <v>4</v>
      </c>
      <c r="B456" t="s">
        <v>35</v>
      </c>
      <c r="C456" t="s">
        <v>58</v>
      </c>
      <c r="D456" t="s">
        <v>66</v>
      </c>
      <c r="E456">
        <v>0.5</v>
      </c>
      <c r="F456">
        <v>87120.39638698676</v>
      </c>
      <c r="G456">
        <v>7389302.895660589</v>
      </c>
      <c r="H456">
        <v>7302182.499273603</v>
      </c>
      <c r="I456">
        <v>98.82099302712102</v>
      </c>
    </row>
    <row r="457" spans="1:9">
      <c r="A457">
        <v>4</v>
      </c>
      <c r="B457" t="s">
        <v>31</v>
      </c>
      <c r="C457" t="s">
        <v>62</v>
      </c>
      <c r="D457" t="s">
        <v>66</v>
      </c>
      <c r="E457">
        <v>0.2</v>
      </c>
      <c r="F457">
        <v>12350.49206750838</v>
      </c>
      <c r="G457">
        <v>1019736.423020451</v>
      </c>
      <c r="H457">
        <v>1007385.930952943</v>
      </c>
      <c r="I457">
        <v>98.78885447369564</v>
      </c>
    </row>
    <row r="458" spans="1:9">
      <c r="A458">
        <v>4</v>
      </c>
      <c r="B458" t="s">
        <v>34</v>
      </c>
      <c r="C458" t="s">
        <v>60</v>
      </c>
      <c r="D458" t="s">
        <v>69</v>
      </c>
      <c r="E458">
        <v>0.2</v>
      </c>
      <c r="F458">
        <v>26909.71575112085</v>
      </c>
      <c r="G458">
        <v>2221469.325866947</v>
      </c>
      <c r="H458">
        <v>2194559.610115826</v>
      </c>
      <c r="I458">
        <v>98.78865238255679</v>
      </c>
    </row>
    <row r="459" spans="1:9">
      <c r="A459">
        <v>4</v>
      </c>
      <c r="B459" t="s">
        <v>35</v>
      </c>
      <c r="C459" t="s">
        <v>58</v>
      </c>
      <c r="D459" t="s">
        <v>67</v>
      </c>
      <c r="E459">
        <v>3</v>
      </c>
      <c r="F459">
        <v>96136.33715517934</v>
      </c>
      <c r="G459">
        <v>7847900.650703133</v>
      </c>
      <c r="H459">
        <v>7751764.313547954</v>
      </c>
      <c r="I459">
        <v>98.77500568070309</v>
      </c>
    </row>
    <row r="460" spans="1:9">
      <c r="A460">
        <v>4</v>
      </c>
      <c r="B460" t="s">
        <v>34</v>
      </c>
      <c r="C460" t="s">
        <v>60</v>
      </c>
      <c r="D460" t="s">
        <v>65</v>
      </c>
      <c r="E460">
        <v>0.5</v>
      </c>
      <c r="F460">
        <v>41997.95749081465</v>
      </c>
      <c r="G460">
        <v>3428373.793124425</v>
      </c>
      <c r="H460">
        <v>3386375.83563361</v>
      </c>
      <c r="I460">
        <v>98.77498895904986</v>
      </c>
    </row>
    <row r="461" spans="1:9">
      <c r="A461">
        <v>4</v>
      </c>
      <c r="B461" t="s">
        <v>32</v>
      </c>
      <c r="C461" t="s">
        <v>59</v>
      </c>
      <c r="D461" t="s">
        <v>69</v>
      </c>
      <c r="E461">
        <v>1</v>
      </c>
      <c r="F461">
        <v>17090.85015279857</v>
      </c>
      <c r="G461">
        <v>1389873.447330793</v>
      </c>
      <c r="H461">
        <v>1372782.597177995</v>
      </c>
      <c r="I461">
        <v>98.77033047968354</v>
      </c>
    </row>
    <row r="462" spans="1:9">
      <c r="A462">
        <v>4</v>
      </c>
      <c r="B462" t="s">
        <v>36</v>
      </c>
      <c r="C462" t="s">
        <v>61</v>
      </c>
      <c r="D462" t="s">
        <v>69</v>
      </c>
      <c r="E462">
        <v>0.2</v>
      </c>
      <c r="F462">
        <v>23183.47329840184</v>
      </c>
      <c r="G462">
        <v>1881179.304002722</v>
      </c>
      <c r="H462">
        <v>1857995.83070432</v>
      </c>
      <c r="I462">
        <v>98.76760959207489</v>
      </c>
    </row>
    <row r="463" spans="1:9">
      <c r="A463">
        <v>4</v>
      </c>
      <c r="B463" t="s">
        <v>34</v>
      </c>
      <c r="C463" t="s">
        <v>60</v>
      </c>
      <c r="D463" t="s">
        <v>67</v>
      </c>
      <c r="E463">
        <v>3</v>
      </c>
      <c r="F463">
        <v>91483.83054175878</v>
      </c>
      <c r="G463">
        <v>7417716.216559243</v>
      </c>
      <c r="H463">
        <v>7326232.386017485</v>
      </c>
      <c r="I463">
        <v>98.76668467934199</v>
      </c>
    </row>
    <row r="464" spans="1:9">
      <c r="A464">
        <v>4</v>
      </c>
      <c r="B464" t="s">
        <v>30</v>
      </c>
      <c r="C464" t="s">
        <v>63</v>
      </c>
      <c r="D464" t="s">
        <v>67</v>
      </c>
      <c r="E464">
        <v>0.2</v>
      </c>
      <c r="F464">
        <v>11238.00515653055</v>
      </c>
      <c r="G464">
        <v>908718.1114012358</v>
      </c>
      <c r="H464">
        <v>897480.1062447053</v>
      </c>
      <c r="I464">
        <v>98.76331229503046</v>
      </c>
    </row>
    <row r="465" spans="1:9">
      <c r="A465">
        <v>4</v>
      </c>
      <c r="B465" t="s">
        <v>31</v>
      </c>
      <c r="C465" t="s">
        <v>62</v>
      </c>
      <c r="D465" t="s">
        <v>66</v>
      </c>
      <c r="E465">
        <v>3</v>
      </c>
      <c r="F465">
        <v>42332.17229058204</v>
      </c>
      <c r="G465">
        <v>3389858.074492933</v>
      </c>
      <c r="H465">
        <v>3347525.902202351</v>
      </c>
      <c r="I465">
        <v>98.75121107254868</v>
      </c>
    </row>
    <row r="466" spans="1:9">
      <c r="A466">
        <v>4</v>
      </c>
      <c r="B466" t="s">
        <v>34</v>
      </c>
      <c r="C466" t="s">
        <v>60</v>
      </c>
      <c r="D466" t="s">
        <v>68</v>
      </c>
      <c r="E466">
        <v>0.2</v>
      </c>
      <c r="F466">
        <v>5963.335718130347</v>
      </c>
      <c r="G466">
        <v>475963.6087755852</v>
      </c>
      <c r="H466">
        <v>470000.2730574549</v>
      </c>
      <c r="I466">
        <v>98.7471025918408</v>
      </c>
    </row>
    <row r="467" spans="1:9">
      <c r="A467">
        <v>4</v>
      </c>
      <c r="B467" t="s">
        <v>31</v>
      </c>
      <c r="C467" t="s">
        <v>62</v>
      </c>
      <c r="D467" t="s">
        <v>65</v>
      </c>
      <c r="E467">
        <v>0.5</v>
      </c>
      <c r="F467">
        <v>42425.34679099816</v>
      </c>
      <c r="G467">
        <v>3380357.906230122</v>
      </c>
      <c r="H467">
        <v>3337932.559439124</v>
      </c>
      <c r="I467">
        <v>98.74494512214797</v>
      </c>
    </row>
    <row r="468" spans="1:9">
      <c r="A468">
        <v>4</v>
      </c>
      <c r="B468" t="s">
        <v>32</v>
      </c>
      <c r="C468" t="s">
        <v>59</v>
      </c>
      <c r="D468" t="s">
        <v>65</v>
      </c>
      <c r="E468">
        <v>0.5</v>
      </c>
      <c r="F468">
        <v>1776.192658063234</v>
      </c>
      <c r="G468">
        <v>139814.625214803</v>
      </c>
      <c r="H468">
        <v>138038.4325567398</v>
      </c>
      <c r="I468">
        <v>98.72960882644831</v>
      </c>
    </row>
    <row r="469" spans="1:9">
      <c r="A469">
        <v>4</v>
      </c>
      <c r="B469" t="s">
        <v>32</v>
      </c>
      <c r="C469" t="s">
        <v>59</v>
      </c>
      <c r="D469" t="s">
        <v>67</v>
      </c>
      <c r="E469">
        <v>0.2</v>
      </c>
      <c r="F469">
        <v>24555.8760120961</v>
      </c>
      <c r="G469">
        <v>1890932.438305258</v>
      </c>
      <c r="H469">
        <v>1866376.562293162</v>
      </c>
      <c r="I469">
        <v>98.70138797586526</v>
      </c>
    </row>
    <row r="470" spans="1:9">
      <c r="A470">
        <v>4</v>
      </c>
      <c r="B470" t="s">
        <v>32</v>
      </c>
      <c r="C470" t="s">
        <v>59</v>
      </c>
      <c r="D470" t="s">
        <v>66</v>
      </c>
      <c r="E470">
        <v>1</v>
      </c>
      <c r="F470">
        <v>66503.29606546077</v>
      </c>
      <c r="G470">
        <v>5112573.603078325</v>
      </c>
      <c r="H470">
        <v>5046070.307012864</v>
      </c>
      <c r="I470">
        <v>98.69922075986509</v>
      </c>
    </row>
    <row r="471" spans="1:9">
      <c r="A471">
        <v>4</v>
      </c>
      <c r="B471" t="s">
        <v>33</v>
      </c>
      <c r="C471" t="s">
        <v>64</v>
      </c>
      <c r="D471" t="s">
        <v>69</v>
      </c>
      <c r="E471">
        <v>1</v>
      </c>
      <c r="F471">
        <v>19779.99072086361</v>
      </c>
      <c r="G471">
        <v>1505753.461167602</v>
      </c>
      <c r="H471">
        <v>1485973.470446738</v>
      </c>
      <c r="I471">
        <v>98.68637255493833</v>
      </c>
    </row>
    <row r="472" spans="1:9">
      <c r="A472">
        <v>4</v>
      </c>
      <c r="B472" t="s">
        <v>31</v>
      </c>
      <c r="C472" t="s">
        <v>62</v>
      </c>
      <c r="D472" t="s">
        <v>65</v>
      </c>
      <c r="E472">
        <v>3</v>
      </c>
      <c r="F472">
        <v>108810.4818098218</v>
      </c>
      <c r="G472">
        <v>8277311.242964086</v>
      </c>
      <c r="H472">
        <v>8168500.761154264</v>
      </c>
      <c r="I472">
        <v>98.68543686934193</v>
      </c>
    </row>
    <row r="473" spans="1:9">
      <c r="A473">
        <v>4</v>
      </c>
      <c r="B473" t="s">
        <v>36</v>
      </c>
      <c r="C473" t="s">
        <v>61</v>
      </c>
      <c r="D473" t="s">
        <v>67</v>
      </c>
      <c r="E473">
        <v>0.2</v>
      </c>
      <c r="F473">
        <v>13236.63703382512</v>
      </c>
      <c r="G473">
        <v>1005156.659071931</v>
      </c>
      <c r="H473">
        <v>991920.022038106</v>
      </c>
      <c r="I473">
        <v>98.6831269619159</v>
      </c>
    </row>
    <row r="474" spans="1:9">
      <c r="A474">
        <v>4</v>
      </c>
      <c r="B474" t="s">
        <v>34</v>
      </c>
      <c r="C474" t="s">
        <v>60</v>
      </c>
      <c r="D474" t="s">
        <v>68</v>
      </c>
      <c r="E474">
        <v>3</v>
      </c>
      <c r="F474">
        <v>63381.10039935619</v>
      </c>
      <c r="G474">
        <v>4782493.91582693</v>
      </c>
      <c r="H474">
        <v>4719112.815427573</v>
      </c>
      <c r="I474">
        <v>98.67472700405105</v>
      </c>
    </row>
    <row r="475" spans="1:9">
      <c r="A475">
        <v>4</v>
      </c>
      <c r="B475" t="s">
        <v>35</v>
      </c>
      <c r="C475" t="s">
        <v>58</v>
      </c>
      <c r="D475" t="s">
        <v>65</v>
      </c>
      <c r="E475">
        <v>1</v>
      </c>
      <c r="F475">
        <v>48293.06792564764</v>
      </c>
      <c r="G475">
        <v>3619985.31528562</v>
      </c>
      <c r="H475">
        <v>3571692.247359972</v>
      </c>
      <c r="I475">
        <v>98.66593193840518</v>
      </c>
    </row>
    <row r="476" spans="1:9">
      <c r="A476">
        <v>4</v>
      </c>
      <c r="B476" t="s">
        <v>30</v>
      </c>
      <c r="C476" t="s">
        <v>63</v>
      </c>
      <c r="D476" t="s">
        <v>67</v>
      </c>
      <c r="E476">
        <v>1</v>
      </c>
      <c r="F476">
        <v>42438.54014038486</v>
      </c>
      <c r="G476">
        <v>3178935.286495861</v>
      </c>
      <c r="H476">
        <v>3136496.746355476</v>
      </c>
      <c r="I476">
        <v>98.66500773637438</v>
      </c>
    </row>
    <row r="477" spans="1:9">
      <c r="A477">
        <v>4</v>
      </c>
      <c r="B477" t="s">
        <v>33</v>
      </c>
      <c r="C477" t="s">
        <v>64</v>
      </c>
      <c r="D477" t="s">
        <v>67</v>
      </c>
      <c r="E477">
        <v>1</v>
      </c>
      <c r="F477">
        <v>44102.04670070473</v>
      </c>
      <c r="G477">
        <v>3294311.181947453</v>
      </c>
      <c r="H477">
        <v>3250209.135246748</v>
      </c>
      <c r="I477">
        <v>98.66126652083203</v>
      </c>
    </row>
    <row r="478" spans="1:9">
      <c r="A478">
        <v>4</v>
      </c>
      <c r="B478" t="s">
        <v>30</v>
      </c>
      <c r="C478" t="s">
        <v>63</v>
      </c>
      <c r="D478" t="s">
        <v>68</v>
      </c>
      <c r="E478">
        <v>3</v>
      </c>
      <c r="F478">
        <v>24177.16094144638</v>
      </c>
      <c r="G478">
        <v>1803253.947671846</v>
      </c>
      <c r="H478">
        <v>1779076.7867304</v>
      </c>
      <c r="I478">
        <v>98.6592481345924</v>
      </c>
    </row>
    <row r="479" spans="1:9">
      <c r="A479">
        <v>4</v>
      </c>
      <c r="B479" t="s">
        <v>34</v>
      </c>
      <c r="C479" t="s">
        <v>60</v>
      </c>
      <c r="D479" t="s">
        <v>67</v>
      </c>
      <c r="E479">
        <v>0.2</v>
      </c>
      <c r="F479">
        <v>42763.59559509307</v>
      </c>
      <c r="G479">
        <v>3149684.122449452</v>
      </c>
      <c r="H479">
        <v>3106920.526854359</v>
      </c>
      <c r="I479">
        <v>98.64228938736129</v>
      </c>
    </row>
    <row r="480" spans="1:9">
      <c r="A480">
        <v>4</v>
      </c>
      <c r="B480" t="s">
        <v>34</v>
      </c>
      <c r="C480" t="s">
        <v>60</v>
      </c>
      <c r="D480" t="s">
        <v>68</v>
      </c>
      <c r="E480">
        <v>1</v>
      </c>
      <c r="F480">
        <v>35376.8448129294</v>
      </c>
      <c r="G480">
        <v>2595824.647514344</v>
      </c>
      <c r="H480">
        <v>2560447.802701415</v>
      </c>
      <c r="I480">
        <v>98.63716353695906</v>
      </c>
    </row>
    <row r="481" spans="1:9">
      <c r="A481">
        <v>4</v>
      </c>
      <c r="B481" t="s">
        <v>36</v>
      </c>
      <c r="C481" t="s">
        <v>61</v>
      </c>
      <c r="D481" t="s">
        <v>65</v>
      </c>
      <c r="E481">
        <v>3</v>
      </c>
      <c r="F481">
        <v>101963.6667019279</v>
      </c>
      <c r="G481">
        <v>7455102.848237284</v>
      </c>
      <c r="H481">
        <v>7353139.181535357</v>
      </c>
      <c r="I481">
        <v>98.63229698130809</v>
      </c>
    </row>
    <row r="482" spans="1:9">
      <c r="A482">
        <v>4</v>
      </c>
      <c r="B482" t="s">
        <v>31</v>
      </c>
      <c r="C482" t="s">
        <v>62</v>
      </c>
      <c r="D482" t="s">
        <v>69</v>
      </c>
      <c r="E482">
        <v>0.5</v>
      </c>
      <c r="F482">
        <v>18241.08204124404</v>
      </c>
      <c r="G482">
        <v>1326569.665783726</v>
      </c>
      <c r="H482">
        <v>1308328.583742482</v>
      </c>
      <c r="I482">
        <v>98.6249435282792</v>
      </c>
    </row>
    <row r="483" spans="1:9">
      <c r="A483">
        <v>4</v>
      </c>
      <c r="B483" t="s">
        <v>33</v>
      </c>
      <c r="C483" t="s">
        <v>64</v>
      </c>
      <c r="D483" t="s">
        <v>65</v>
      </c>
      <c r="E483">
        <v>1</v>
      </c>
      <c r="F483">
        <v>16221.05837050806</v>
      </c>
      <c r="G483">
        <v>1172218.631301577</v>
      </c>
      <c r="H483">
        <v>1155997.572931069</v>
      </c>
      <c r="I483">
        <v>98.6162087909747</v>
      </c>
    </row>
    <row r="484" spans="1:9">
      <c r="A484">
        <v>4</v>
      </c>
      <c r="B484" t="s">
        <v>35</v>
      </c>
      <c r="C484" t="s">
        <v>58</v>
      </c>
      <c r="D484" t="s">
        <v>68</v>
      </c>
      <c r="E484">
        <v>1</v>
      </c>
      <c r="F484">
        <v>42819.39229115587</v>
      </c>
      <c r="G484">
        <v>3041169.428389567</v>
      </c>
      <c r="H484">
        <v>2998350.036098412</v>
      </c>
      <c r="I484">
        <v>98.59200898537802</v>
      </c>
    </row>
    <row r="485" spans="1:9">
      <c r="A485">
        <v>4</v>
      </c>
      <c r="B485" t="s">
        <v>36</v>
      </c>
      <c r="C485" t="s">
        <v>61</v>
      </c>
      <c r="D485" t="s">
        <v>69</v>
      </c>
      <c r="E485">
        <v>0.5</v>
      </c>
      <c r="F485">
        <v>12804.33386770907</v>
      </c>
      <c r="G485">
        <v>908077.5010309907</v>
      </c>
      <c r="H485">
        <v>895273.1671632817</v>
      </c>
      <c r="I485">
        <v>98.58995142450159</v>
      </c>
    </row>
    <row r="486" spans="1:9">
      <c r="A486">
        <v>4</v>
      </c>
      <c r="B486" t="s">
        <v>30</v>
      </c>
      <c r="C486" t="s">
        <v>63</v>
      </c>
      <c r="D486" t="s">
        <v>66</v>
      </c>
      <c r="E486">
        <v>1</v>
      </c>
      <c r="F486">
        <v>35492.35512381806</v>
      </c>
      <c r="G486">
        <v>2501463.888068395</v>
      </c>
      <c r="H486">
        <v>2465971.532944577</v>
      </c>
      <c r="I486">
        <v>98.58113661791756</v>
      </c>
    </row>
    <row r="487" spans="1:9">
      <c r="A487">
        <v>4</v>
      </c>
      <c r="B487" t="s">
        <v>36</v>
      </c>
      <c r="C487" t="s">
        <v>61</v>
      </c>
      <c r="D487" t="s">
        <v>65</v>
      </c>
      <c r="E487">
        <v>0.5</v>
      </c>
      <c r="F487">
        <v>25761.69493132783</v>
      </c>
      <c r="G487">
        <v>1793795.608333704</v>
      </c>
      <c r="H487">
        <v>1768033.913402376</v>
      </c>
      <c r="I487">
        <v>98.56384446412719</v>
      </c>
    </row>
    <row r="488" spans="1:9">
      <c r="A488">
        <v>4</v>
      </c>
      <c r="B488" t="s">
        <v>31</v>
      </c>
      <c r="C488" t="s">
        <v>62</v>
      </c>
      <c r="D488" t="s">
        <v>67</v>
      </c>
      <c r="E488">
        <v>1</v>
      </c>
      <c r="F488">
        <v>23770.31081195765</v>
      </c>
      <c r="G488">
        <v>1640871.543274141</v>
      </c>
      <c r="H488">
        <v>1617101.232462183</v>
      </c>
      <c r="I488">
        <v>98.55136065285603</v>
      </c>
    </row>
    <row r="489" spans="1:9">
      <c r="A489">
        <v>4</v>
      </c>
      <c r="B489" t="s">
        <v>30</v>
      </c>
      <c r="C489" t="s">
        <v>63</v>
      </c>
      <c r="D489" t="s">
        <v>66</v>
      </c>
      <c r="E489">
        <v>0.2</v>
      </c>
      <c r="F489">
        <v>20758.9430767763</v>
      </c>
      <c r="G489">
        <v>1432768.571889472</v>
      </c>
      <c r="H489">
        <v>1412009.628812696</v>
      </c>
      <c r="I489">
        <v>98.55113076291168</v>
      </c>
    </row>
    <row r="490" spans="1:9">
      <c r="A490">
        <v>4</v>
      </c>
      <c r="B490" t="s">
        <v>33</v>
      </c>
      <c r="C490" t="s">
        <v>64</v>
      </c>
      <c r="D490" t="s">
        <v>67</v>
      </c>
      <c r="E490">
        <v>0.2</v>
      </c>
      <c r="F490">
        <v>5277.171147859869</v>
      </c>
      <c r="G490">
        <v>362506.2309805587</v>
      </c>
      <c r="H490">
        <v>357229.0598326988</v>
      </c>
      <c r="I490">
        <v>98.54425367156161</v>
      </c>
    </row>
    <row r="491" spans="1:9">
      <c r="A491">
        <v>4</v>
      </c>
      <c r="B491" t="s">
        <v>36</v>
      </c>
      <c r="C491" t="s">
        <v>61</v>
      </c>
      <c r="D491" t="s">
        <v>67</v>
      </c>
      <c r="E491">
        <v>0.5</v>
      </c>
      <c r="F491">
        <v>17140.02680952637</v>
      </c>
      <c r="G491">
        <v>1170732.723659501</v>
      </c>
      <c r="H491">
        <v>1153592.696849975</v>
      </c>
      <c r="I491">
        <v>98.53595731432621</v>
      </c>
    </row>
    <row r="492" spans="1:9">
      <c r="A492">
        <v>4</v>
      </c>
      <c r="B492" t="s">
        <v>34</v>
      </c>
      <c r="C492" t="s">
        <v>60</v>
      </c>
      <c r="D492" t="s">
        <v>69</v>
      </c>
      <c r="E492">
        <v>3</v>
      </c>
      <c r="F492">
        <v>117353.3073168908</v>
      </c>
      <c r="G492">
        <v>8011102.780156775</v>
      </c>
      <c r="H492">
        <v>7893749.472839884</v>
      </c>
      <c r="I492">
        <v>98.5351166932027</v>
      </c>
    </row>
    <row r="493" spans="1:9">
      <c r="A493">
        <v>4</v>
      </c>
      <c r="B493" t="s">
        <v>36</v>
      </c>
      <c r="C493" t="s">
        <v>61</v>
      </c>
      <c r="D493" t="s">
        <v>68</v>
      </c>
      <c r="E493">
        <v>0.5</v>
      </c>
      <c r="F493">
        <v>21386.61349924325</v>
      </c>
      <c r="G493">
        <v>1445905.274880336</v>
      </c>
      <c r="H493">
        <v>1424518.661381092</v>
      </c>
      <c r="I493">
        <v>98.52088419132345</v>
      </c>
    </row>
    <row r="494" spans="1:9">
      <c r="A494">
        <v>4</v>
      </c>
      <c r="B494" t="s">
        <v>31</v>
      </c>
      <c r="C494" t="s">
        <v>62</v>
      </c>
      <c r="D494" t="s">
        <v>67</v>
      </c>
      <c r="E494">
        <v>0.2</v>
      </c>
      <c r="F494">
        <v>9009.38699730239</v>
      </c>
      <c r="G494">
        <v>606860.779018696</v>
      </c>
      <c r="H494">
        <v>597851.3920213936</v>
      </c>
      <c r="I494">
        <v>98.51541122629959</v>
      </c>
    </row>
    <row r="495" spans="1:9">
      <c r="A495">
        <v>4</v>
      </c>
      <c r="B495" t="s">
        <v>35</v>
      </c>
      <c r="C495" t="s">
        <v>58</v>
      </c>
      <c r="D495" t="s">
        <v>67</v>
      </c>
      <c r="E495">
        <v>0.2</v>
      </c>
      <c r="F495">
        <v>79623.20006061235</v>
      </c>
      <c r="G495">
        <v>5327748.892997364</v>
      </c>
      <c r="H495">
        <v>5248125.692936751</v>
      </c>
      <c r="I495">
        <v>98.50550013411355</v>
      </c>
    </row>
    <row r="496" spans="1:9">
      <c r="A496">
        <v>4</v>
      </c>
      <c r="B496" t="s">
        <v>31</v>
      </c>
      <c r="C496" t="s">
        <v>62</v>
      </c>
      <c r="D496" t="s">
        <v>69</v>
      </c>
      <c r="E496">
        <v>3</v>
      </c>
      <c r="F496">
        <v>15933.07397677675</v>
      </c>
      <c r="G496">
        <v>1063578.612831778</v>
      </c>
      <c r="H496">
        <v>1047645.538855001</v>
      </c>
      <c r="I496">
        <v>98.50193734769121</v>
      </c>
    </row>
    <row r="497" spans="1:9">
      <c r="A497">
        <v>4</v>
      </c>
      <c r="B497" t="s">
        <v>34</v>
      </c>
      <c r="C497" t="s">
        <v>60</v>
      </c>
      <c r="D497" t="s">
        <v>66</v>
      </c>
      <c r="E497">
        <v>1</v>
      </c>
      <c r="F497">
        <v>69065.40294666271</v>
      </c>
      <c r="G497">
        <v>4579171.162385139</v>
      </c>
      <c r="H497">
        <v>4510105.759438476</v>
      </c>
      <c r="I497">
        <v>98.49174882314971</v>
      </c>
    </row>
    <row r="498" spans="1:9">
      <c r="A498">
        <v>4</v>
      </c>
      <c r="B498" t="s">
        <v>35</v>
      </c>
      <c r="C498" t="s">
        <v>58</v>
      </c>
      <c r="D498" t="s">
        <v>68</v>
      </c>
      <c r="E498">
        <v>3</v>
      </c>
      <c r="F498">
        <v>215626.9531066994</v>
      </c>
      <c r="G498">
        <v>14185232.31059293</v>
      </c>
      <c r="H498">
        <v>13969605.35748623</v>
      </c>
      <c r="I498">
        <v>98.47991947974177</v>
      </c>
    </row>
    <row r="499" spans="1:9">
      <c r="A499">
        <v>4</v>
      </c>
      <c r="B499" t="s">
        <v>32</v>
      </c>
      <c r="C499" t="s">
        <v>59</v>
      </c>
      <c r="D499" t="s">
        <v>66</v>
      </c>
      <c r="E499">
        <v>0.2</v>
      </c>
      <c r="F499">
        <v>13895.18367450366</v>
      </c>
      <c r="G499">
        <v>913991.1399380438</v>
      </c>
      <c r="H499">
        <v>900095.9562635401</v>
      </c>
      <c r="I499">
        <v>98.47972446697398</v>
      </c>
    </row>
    <row r="500" spans="1:9">
      <c r="A500">
        <v>4</v>
      </c>
      <c r="B500" t="s">
        <v>32</v>
      </c>
      <c r="C500" t="s">
        <v>59</v>
      </c>
      <c r="D500" t="s">
        <v>66</v>
      </c>
      <c r="E500">
        <v>3</v>
      </c>
      <c r="F500">
        <v>61798.31833903446</v>
      </c>
      <c r="G500">
        <v>4063686.362847797</v>
      </c>
      <c r="H500">
        <v>4001888.044508763</v>
      </c>
      <c r="I500">
        <v>98.47925472536402</v>
      </c>
    </row>
    <row r="501" spans="1:9">
      <c r="A501">
        <v>4</v>
      </c>
      <c r="B501" t="s">
        <v>35</v>
      </c>
      <c r="C501" t="s">
        <v>58</v>
      </c>
      <c r="D501" t="s">
        <v>65</v>
      </c>
      <c r="E501">
        <v>0.5</v>
      </c>
      <c r="F501">
        <v>99995.12715466456</v>
      </c>
      <c r="G501">
        <v>6537053.364720435</v>
      </c>
      <c r="H501">
        <v>6437058.237565771</v>
      </c>
      <c r="I501">
        <v>98.47033332029498</v>
      </c>
    </row>
    <row r="502" spans="1:9">
      <c r="A502">
        <v>4</v>
      </c>
      <c r="B502" t="s">
        <v>36</v>
      </c>
      <c r="C502" t="s">
        <v>61</v>
      </c>
      <c r="D502" t="s">
        <v>66</v>
      </c>
      <c r="E502">
        <v>3</v>
      </c>
      <c r="F502">
        <v>87120.29610826469</v>
      </c>
      <c r="G502">
        <v>5669379.327345346</v>
      </c>
      <c r="H502">
        <v>5582259.031237082</v>
      </c>
      <c r="I502">
        <v>98.46331862664307</v>
      </c>
    </row>
    <row r="503" spans="1:9">
      <c r="A503">
        <v>4</v>
      </c>
      <c r="B503" t="s">
        <v>31</v>
      </c>
      <c r="C503" t="s">
        <v>62</v>
      </c>
      <c r="D503" t="s">
        <v>65</v>
      </c>
      <c r="E503">
        <v>0.2</v>
      </c>
      <c r="F503">
        <v>11250.39503850815</v>
      </c>
      <c r="G503">
        <v>727952.9927186697</v>
      </c>
      <c r="H503">
        <v>716702.5976801616</v>
      </c>
      <c r="I503">
        <v>98.45451627357262</v>
      </c>
    </row>
    <row r="504" spans="1:9">
      <c r="A504">
        <v>4</v>
      </c>
      <c r="B504" t="s">
        <v>36</v>
      </c>
      <c r="C504" t="s">
        <v>61</v>
      </c>
      <c r="D504" t="s">
        <v>66</v>
      </c>
      <c r="E504">
        <v>0.5</v>
      </c>
      <c r="F504">
        <v>26279.18218478365</v>
      </c>
      <c r="G504">
        <v>1698916.09685253</v>
      </c>
      <c r="H504">
        <v>1672636.914667746</v>
      </c>
      <c r="I504">
        <v>98.45317951642994</v>
      </c>
    </row>
    <row r="505" spans="1:9">
      <c r="A505">
        <v>4</v>
      </c>
      <c r="B505" t="s">
        <v>30</v>
      </c>
      <c r="C505" t="s">
        <v>63</v>
      </c>
      <c r="D505" t="s">
        <v>69</v>
      </c>
      <c r="E505">
        <v>3</v>
      </c>
      <c r="F505">
        <v>49972.37226998096</v>
      </c>
      <c r="G505">
        <v>3186080.584327345</v>
      </c>
      <c r="H505">
        <v>3136108.212057364</v>
      </c>
      <c r="I505">
        <v>98.43154085568958</v>
      </c>
    </row>
    <row r="506" spans="1:9">
      <c r="A506">
        <v>4</v>
      </c>
      <c r="B506" t="s">
        <v>35</v>
      </c>
      <c r="C506" t="s">
        <v>58</v>
      </c>
      <c r="D506" t="s">
        <v>67</v>
      </c>
      <c r="E506">
        <v>0.5</v>
      </c>
      <c r="F506">
        <v>64953.93139892761</v>
      </c>
      <c r="G506">
        <v>4096641.706861406</v>
      </c>
      <c r="H506">
        <v>4031687.775462478</v>
      </c>
      <c r="I506">
        <v>98.41445906069507</v>
      </c>
    </row>
    <row r="507" spans="1:9">
      <c r="A507">
        <v>4</v>
      </c>
      <c r="B507" t="s">
        <v>34</v>
      </c>
      <c r="C507" t="s">
        <v>60</v>
      </c>
      <c r="D507" t="s">
        <v>66</v>
      </c>
      <c r="E507">
        <v>0.5</v>
      </c>
      <c r="F507">
        <v>15215.84179126216</v>
      </c>
      <c r="G507">
        <v>957236.6877052068</v>
      </c>
      <c r="H507">
        <v>942020.8459139446</v>
      </c>
      <c r="I507">
        <v>98.41044101352412</v>
      </c>
    </row>
    <row r="508" spans="1:9">
      <c r="A508">
        <v>4</v>
      </c>
      <c r="B508" t="s">
        <v>34</v>
      </c>
      <c r="C508" t="s">
        <v>60</v>
      </c>
      <c r="D508" t="s">
        <v>69</v>
      </c>
      <c r="E508">
        <v>0.5</v>
      </c>
      <c r="F508">
        <v>22263.55434871653</v>
      </c>
      <c r="G508">
        <v>1398229.224765789</v>
      </c>
      <c r="H508">
        <v>1375965.670417072</v>
      </c>
      <c r="I508">
        <v>98.40773215475839</v>
      </c>
    </row>
    <row r="509" spans="1:9">
      <c r="A509">
        <v>4</v>
      </c>
      <c r="B509" t="s">
        <v>31</v>
      </c>
      <c r="C509" t="s">
        <v>62</v>
      </c>
      <c r="D509" t="s">
        <v>68</v>
      </c>
      <c r="E509">
        <v>3</v>
      </c>
      <c r="F509">
        <v>84324.65315091501</v>
      </c>
      <c r="G509">
        <v>5240083.673449528</v>
      </c>
      <c r="H509">
        <v>5155759.020298613</v>
      </c>
      <c r="I509">
        <v>98.39077659049279</v>
      </c>
    </row>
    <row r="510" spans="1:9">
      <c r="A510">
        <v>4</v>
      </c>
      <c r="B510" t="s">
        <v>30</v>
      </c>
      <c r="C510" t="s">
        <v>63</v>
      </c>
      <c r="D510" t="s">
        <v>65</v>
      </c>
      <c r="E510">
        <v>1</v>
      </c>
      <c r="F510">
        <v>58019.4473269724</v>
      </c>
      <c r="G510">
        <v>3594290.196396484</v>
      </c>
      <c r="H510">
        <v>3536270.749069511</v>
      </c>
      <c r="I510">
        <v>98.38578845455659</v>
      </c>
    </row>
    <row r="511" spans="1:9">
      <c r="A511">
        <v>4</v>
      </c>
      <c r="B511" t="s">
        <v>34</v>
      </c>
      <c r="C511" t="s">
        <v>60</v>
      </c>
      <c r="D511" t="s">
        <v>65</v>
      </c>
      <c r="E511">
        <v>0.2</v>
      </c>
      <c r="F511">
        <v>50253.54068654049</v>
      </c>
      <c r="G511">
        <v>3107937.228525432</v>
      </c>
      <c r="H511">
        <v>3057683.687838892</v>
      </c>
      <c r="I511">
        <v>98.38305805454175</v>
      </c>
    </row>
    <row r="512" spans="1:9">
      <c r="A512">
        <v>4</v>
      </c>
      <c r="B512" t="s">
        <v>32</v>
      </c>
      <c r="C512" t="s">
        <v>59</v>
      </c>
      <c r="D512" t="s">
        <v>68</v>
      </c>
      <c r="E512">
        <v>1</v>
      </c>
      <c r="F512">
        <v>31584.46221341582</v>
      </c>
      <c r="G512">
        <v>1945597.29613677</v>
      </c>
      <c r="H512">
        <v>1914012.833923354</v>
      </c>
      <c r="I512">
        <v>98.37661872391934</v>
      </c>
    </row>
    <row r="513" spans="1:9">
      <c r="A513">
        <v>4</v>
      </c>
      <c r="B513" t="s">
        <v>36</v>
      </c>
      <c r="C513" t="s">
        <v>61</v>
      </c>
      <c r="D513" t="s">
        <v>68</v>
      </c>
      <c r="E513">
        <v>0.2</v>
      </c>
      <c r="F513">
        <v>31850.0485817663</v>
      </c>
      <c r="G513">
        <v>1951836.820424872</v>
      </c>
      <c r="H513">
        <v>1919986.771843105</v>
      </c>
      <c r="I513">
        <v>98.36820126311414</v>
      </c>
    </row>
    <row r="514" spans="1:9">
      <c r="A514">
        <v>4</v>
      </c>
      <c r="B514" t="s">
        <v>30</v>
      </c>
      <c r="C514" t="s">
        <v>63</v>
      </c>
      <c r="D514" t="s">
        <v>66</v>
      </c>
      <c r="E514">
        <v>0.5</v>
      </c>
      <c r="F514">
        <v>25850.05858108217</v>
      </c>
      <c r="G514">
        <v>1576497.854878724</v>
      </c>
      <c r="H514">
        <v>1550647.796297641</v>
      </c>
      <c r="I514">
        <v>98.36028583857028</v>
      </c>
    </row>
    <row r="515" spans="1:9">
      <c r="A515">
        <v>4</v>
      </c>
      <c r="B515" t="s">
        <v>35</v>
      </c>
      <c r="C515" t="s">
        <v>58</v>
      </c>
      <c r="D515" t="s">
        <v>65</v>
      </c>
      <c r="E515">
        <v>3</v>
      </c>
      <c r="F515">
        <v>408584.5411868012</v>
      </c>
      <c r="G515">
        <v>24539151.57462175</v>
      </c>
      <c r="H515">
        <v>24130567.03343495</v>
      </c>
      <c r="I515">
        <v>98.33496875413836</v>
      </c>
    </row>
    <row r="516" spans="1:9">
      <c r="A516">
        <v>4</v>
      </c>
      <c r="B516" t="s">
        <v>32</v>
      </c>
      <c r="C516" t="s">
        <v>59</v>
      </c>
      <c r="D516" t="s">
        <v>69</v>
      </c>
      <c r="E516">
        <v>0.2</v>
      </c>
      <c r="F516">
        <v>18425.70022044978</v>
      </c>
      <c r="G516">
        <v>1099762.265839194</v>
      </c>
      <c r="H516">
        <v>1081336.565618745</v>
      </c>
      <c r="I516">
        <v>98.32457424729064</v>
      </c>
    </row>
    <row r="517" spans="1:9">
      <c r="A517">
        <v>4</v>
      </c>
      <c r="B517" t="s">
        <v>36</v>
      </c>
      <c r="C517" t="s">
        <v>61</v>
      </c>
      <c r="D517" t="s">
        <v>65</v>
      </c>
      <c r="E517">
        <v>1</v>
      </c>
      <c r="F517">
        <v>11456.62665227986</v>
      </c>
      <c r="G517">
        <v>683783.821936326</v>
      </c>
      <c r="H517">
        <v>672327.1952840461</v>
      </c>
      <c r="I517">
        <v>98.32452504947584</v>
      </c>
    </row>
    <row r="518" spans="1:9">
      <c r="A518">
        <v>4</v>
      </c>
      <c r="B518" t="s">
        <v>33</v>
      </c>
      <c r="C518" t="s">
        <v>64</v>
      </c>
      <c r="D518" t="s">
        <v>66</v>
      </c>
      <c r="E518">
        <v>1</v>
      </c>
      <c r="F518">
        <v>17440.76925996482</v>
      </c>
      <c r="G518">
        <v>1033730.459318442</v>
      </c>
      <c r="H518">
        <v>1016289.690058477</v>
      </c>
      <c r="I518">
        <v>98.31283202475586</v>
      </c>
    </row>
    <row r="519" spans="1:9">
      <c r="A519">
        <v>4</v>
      </c>
      <c r="B519" t="s">
        <v>33</v>
      </c>
      <c r="C519" t="s">
        <v>64</v>
      </c>
      <c r="D519" t="s">
        <v>67</v>
      </c>
      <c r="E519">
        <v>0.5</v>
      </c>
      <c r="F519">
        <v>5065.644096247071</v>
      </c>
      <c r="G519">
        <v>299685.835935087</v>
      </c>
      <c r="H519">
        <v>294620.1918388399</v>
      </c>
      <c r="I519">
        <v>98.30968184384119</v>
      </c>
    </row>
    <row r="520" spans="1:9">
      <c r="A520">
        <v>4</v>
      </c>
      <c r="B520" t="s">
        <v>30</v>
      </c>
      <c r="C520" t="s">
        <v>63</v>
      </c>
      <c r="D520" t="s">
        <v>69</v>
      </c>
      <c r="E520">
        <v>0.5</v>
      </c>
      <c r="F520">
        <v>19472.41061792706</v>
      </c>
      <c r="G520">
        <v>1132869.523687626</v>
      </c>
      <c r="H520">
        <v>1113397.113069699</v>
      </c>
      <c r="I520">
        <v>98.28114269024185</v>
      </c>
    </row>
    <row r="521" spans="1:9">
      <c r="A521">
        <v>4</v>
      </c>
      <c r="B521" t="s">
        <v>31</v>
      </c>
      <c r="C521" t="s">
        <v>62</v>
      </c>
      <c r="D521" t="s">
        <v>67</v>
      </c>
      <c r="E521">
        <v>0.5</v>
      </c>
      <c r="F521">
        <v>5820.53218234529</v>
      </c>
      <c r="G521">
        <v>337293.8939437905</v>
      </c>
      <c r="H521">
        <v>331473.3617614452</v>
      </c>
      <c r="I521">
        <v>98.27434404035927</v>
      </c>
    </row>
    <row r="522" spans="1:9">
      <c r="A522">
        <v>4</v>
      </c>
      <c r="B522" t="s">
        <v>33</v>
      </c>
      <c r="C522" t="s">
        <v>64</v>
      </c>
      <c r="D522" t="s">
        <v>67</v>
      </c>
      <c r="E522">
        <v>3</v>
      </c>
      <c r="F522">
        <v>26125.27493467023</v>
      </c>
      <c r="G522">
        <v>1508910.650801972</v>
      </c>
      <c r="H522">
        <v>1482785.375867302</v>
      </c>
      <c r="I522">
        <v>98.26860026995072</v>
      </c>
    </row>
    <row r="523" spans="1:9">
      <c r="A523">
        <v>4</v>
      </c>
      <c r="B523" t="s">
        <v>30</v>
      </c>
      <c r="C523" t="s">
        <v>63</v>
      </c>
      <c r="D523" t="s">
        <v>68</v>
      </c>
      <c r="E523">
        <v>1</v>
      </c>
      <c r="F523">
        <v>36785.88812946397</v>
      </c>
      <c r="G523">
        <v>2102641.29804999</v>
      </c>
      <c r="H523">
        <v>2065855.409920526</v>
      </c>
      <c r="I523">
        <v>98.25049150496666</v>
      </c>
    </row>
    <row r="524" spans="1:9">
      <c r="A524">
        <v>4</v>
      </c>
      <c r="B524" t="s">
        <v>35</v>
      </c>
      <c r="C524" t="s">
        <v>58</v>
      </c>
      <c r="D524" t="s">
        <v>69</v>
      </c>
      <c r="E524">
        <v>3</v>
      </c>
      <c r="F524">
        <v>91716.91585255293</v>
      </c>
      <c r="G524">
        <v>5225933.43156637</v>
      </c>
      <c r="H524">
        <v>5134216.515713817</v>
      </c>
      <c r="I524">
        <v>98.24496586009779</v>
      </c>
    </row>
    <row r="525" spans="1:9">
      <c r="A525">
        <v>4</v>
      </c>
      <c r="B525" t="s">
        <v>34</v>
      </c>
      <c r="C525" t="s">
        <v>60</v>
      </c>
      <c r="D525" t="s">
        <v>66</v>
      </c>
      <c r="E525">
        <v>0.2</v>
      </c>
      <c r="F525">
        <v>27441.80395387143</v>
      </c>
      <c r="G525">
        <v>1551218.015923717</v>
      </c>
      <c r="H525">
        <v>1523776.211969845</v>
      </c>
      <c r="I525">
        <v>98.23095118338151</v>
      </c>
    </row>
    <row r="526" spans="1:9">
      <c r="A526">
        <v>4</v>
      </c>
      <c r="B526" t="s">
        <v>31</v>
      </c>
      <c r="C526" t="s">
        <v>62</v>
      </c>
      <c r="D526" t="s">
        <v>69</v>
      </c>
      <c r="E526">
        <v>0.2</v>
      </c>
      <c r="F526">
        <v>10407.31806135112</v>
      </c>
      <c r="G526">
        <v>587641.810646582</v>
      </c>
      <c r="H526">
        <v>577234.492585231</v>
      </c>
      <c r="I526">
        <v>98.22896909770597</v>
      </c>
    </row>
    <row r="527" spans="1:9">
      <c r="A527">
        <v>4</v>
      </c>
      <c r="B527" t="s">
        <v>35</v>
      </c>
      <c r="C527" t="s">
        <v>58</v>
      </c>
      <c r="D527" t="s">
        <v>68</v>
      </c>
      <c r="E527">
        <v>0.5</v>
      </c>
      <c r="F527">
        <v>164215.537772155</v>
      </c>
      <c r="G527">
        <v>9111958.324009193</v>
      </c>
      <c r="H527">
        <v>8947742.786237039</v>
      </c>
      <c r="I527">
        <v>98.19780192212401</v>
      </c>
    </row>
    <row r="528" spans="1:9">
      <c r="A528">
        <v>4</v>
      </c>
      <c r="B528" t="s">
        <v>32</v>
      </c>
      <c r="C528" t="s">
        <v>59</v>
      </c>
      <c r="D528" t="s">
        <v>69</v>
      </c>
      <c r="E528">
        <v>0.5</v>
      </c>
      <c r="F528">
        <v>11572.50604349983</v>
      </c>
      <c r="G528">
        <v>628196.4480908257</v>
      </c>
      <c r="H528">
        <v>616623.9420473259</v>
      </c>
      <c r="I528">
        <v>98.15782052275682</v>
      </c>
    </row>
    <row r="529" spans="1:9">
      <c r="A529">
        <v>4</v>
      </c>
      <c r="B529" t="s">
        <v>33</v>
      </c>
      <c r="C529" t="s">
        <v>64</v>
      </c>
      <c r="D529" t="s">
        <v>69</v>
      </c>
      <c r="E529">
        <v>0.2</v>
      </c>
      <c r="F529">
        <v>6333.906224280036</v>
      </c>
      <c r="G529">
        <v>342308.8301936295</v>
      </c>
      <c r="H529">
        <v>335974.9239693495</v>
      </c>
      <c r="I529">
        <v>98.14965152353879</v>
      </c>
    </row>
    <row r="530" spans="1:9">
      <c r="A530">
        <v>4</v>
      </c>
      <c r="B530" t="s">
        <v>33</v>
      </c>
      <c r="C530" t="s">
        <v>64</v>
      </c>
      <c r="D530" t="s">
        <v>65</v>
      </c>
      <c r="E530">
        <v>0.5</v>
      </c>
      <c r="F530">
        <v>2407.330829750534</v>
      </c>
      <c r="G530">
        <v>126047.9624032748</v>
      </c>
      <c r="H530">
        <v>123640.6315735243</v>
      </c>
      <c r="I530">
        <v>98.09014696957293</v>
      </c>
    </row>
    <row r="531" spans="1:9">
      <c r="A531">
        <v>4</v>
      </c>
      <c r="B531" t="s">
        <v>31</v>
      </c>
      <c r="C531" t="s">
        <v>62</v>
      </c>
      <c r="D531" t="s">
        <v>68</v>
      </c>
      <c r="E531">
        <v>1</v>
      </c>
      <c r="F531">
        <v>21333.07777239287</v>
      </c>
      <c r="G531">
        <v>1092982.210148918</v>
      </c>
      <c r="H531">
        <v>1071649.132376525</v>
      </c>
      <c r="I531">
        <v>98.04817703579218</v>
      </c>
    </row>
    <row r="532" spans="1:9">
      <c r="A532">
        <v>4</v>
      </c>
      <c r="B532" t="s">
        <v>30</v>
      </c>
      <c r="C532" t="s">
        <v>63</v>
      </c>
      <c r="D532" t="s">
        <v>65</v>
      </c>
      <c r="E532">
        <v>3</v>
      </c>
      <c r="F532">
        <v>83543.05262412301</v>
      </c>
      <c r="G532">
        <v>4264905.280932598</v>
      </c>
      <c r="H532">
        <v>4181362.228308475</v>
      </c>
      <c r="I532">
        <v>98.0411510427295</v>
      </c>
    </row>
    <row r="533" spans="1:9">
      <c r="A533">
        <v>4</v>
      </c>
      <c r="B533" t="s">
        <v>32</v>
      </c>
      <c r="C533" t="s">
        <v>59</v>
      </c>
      <c r="D533" t="s">
        <v>65</v>
      </c>
      <c r="E533">
        <v>1</v>
      </c>
      <c r="F533">
        <v>8105.238503504886</v>
      </c>
      <c r="G533">
        <v>400158.272138885</v>
      </c>
      <c r="H533">
        <v>392053.0336353801</v>
      </c>
      <c r="I533">
        <v>97.97449182790059</v>
      </c>
    </row>
    <row r="534" spans="1:9">
      <c r="A534">
        <v>4</v>
      </c>
      <c r="B534" t="s">
        <v>33</v>
      </c>
      <c r="C534" t="s">
        <v>64</v>
      </c>
      <c r="D534" t="s">
        <v>68</v>
      </c>
      <c r="E534">
        <v>0.2</v>
      </c>
      <c r="F534">
        <v>4908.33350457136</v>
      </c>
      <c r="G534">
        <v>242024.3018527949</v>
      </c>
      <c r="H534">
        <v>237115.9683482235</v>
      </c>
      <c r="I534">
        <v>97.97196667153007</v>
      </c>
    </row>
    <row r="535" spans="1:9">
      <c r="A535">
        <v>4</v>
      </c>
      <c r="B535" t="s">
        <v>30</v>
      </c>
      <c r="C535" t="s">
        <v>63</v>
      </c>
      <c r="D535" t="s">
        <v>67</v>
      </c>
      <c r="E535">
        <v>0.5</v>
      </c>
      <c r="F535">
        <v>9318.183560629497</v>
      </c>
      <c r="G535">
        <v>453178.7522200642</v>
      </c>
      <c r="H535">
        <v>443860.5686594347</v>
      </c>
      <c r="I535">
        <v>97.9438171990675</v>
      </c>
    </row>
    <row r="536" spans="1:9">
      <c r="A536">
        <v>4</v>
      </c>
      <c r="B536" t="s">
        <v>30</v>
      </c>
      <c r="C536" t="s">
        <v>63</v>
      </c>
      <c r="D536" t="s">
        <v>65</v>
      </c>
      <c r="E536">
        <v>0.5</v>
      </c>
      <c r="F536">
        <v>2398.658027895237</v>
      </c>
      <c r="G536">
        <v>116335.276885046</v>
      </c>
      <c r="H536">
        <v>113936.6188571508</v>
      </c>
      <c r="I536">
        <v>97.93815075519578</v>
      </c>
    </row>
    <row r="537" spans="1:9">
      <c r="A537">
        <v>4</v>
      </c>
      <c r="B537" t="s">
        <v>33</v>
      </c>
      <c r="C537" t="s">
        <v>64</v>
      </c>
      <c r="D537" t="s">
        <v>65</v>
      </c>
      <c r="E537">
        <v>3</v>
      </c>
      <c r="F537">
        <v>35201.89601927889</v>
      </c>
      <c r="G537">
        <v>1703030.162581444</v>
      </c>
      <c r="H537">
        <v>1667828.266562166</v>
      </c>
      <c r="I537">
        <v>97.93298458284967</v>
      </c>
    </row>
    <row r="538" spans="1:9">
      <c r="A538">
        <v>4</v>
      </c>
      <c r="B538" t="s">
        <v>32</v>
      </c>
      <c r="C538" t="s">
        <v>59</v>
      </c>
      <c r="D538" t="s">
        <v>65</v>
      </c>
      <c r="E538">
        <v>0.2</v>
      </c>
      <c r="F538">
        <v>10225.97602007124</v>
      </c>
      <c r="G538">
        <v>494511.2971025473</v>
      </c>
      <c r="H538">
        <v>484285.321082476</v>
      </c>
      <c r="I538">
        <v>97.93210466980481</v>
      </c>
    </row>
    <row r="539" spans="1:9">
      <c r="A539">
        <v>4</v>
      </c>
      <c r="B539" t="s">
        <v>31</v>
      </c>
      <c r="C539" t="s">
        <v>62</v>
      </c>
      <c r="D539" t="s">
        <v>68</v>
      </c>
      <c r="E539">
        <v>0.2</v>
      </c>
      <c r="F539">
        <v>62318.32992248967</v>
      </c>
      <c r="G539">
        <v>3001445.506785558</v>
      </c>
      <c r="H539">
        <v>2939127.176863068</v>
      </c>
      <c r="I539">
        <v>97.92372276019663</v>
      </c>
    </row>
    <row r="540" spans="1:9">
      <c r="A540">
        <v>4</v>
      </c>
      <c r="B540" t="s">
        <v>30</v>
      </c>
      <c r="C540" t="s">
        <v>63</v>
      </c>
      <c r="D540" t="s">
        <v>68</v>
      </c>
      <c r="E540">
        <v>0.2</v>
      </c>
      <c r="F540">
        <v>2121.22992288368</v>
      </c>
      <c r="G540">
        <v>98865.70591789017</v>
      </c>
      <c r="H540">
        <v>96744.47599500649</v>
      </c>
      <c r="I540">
        <v>97.85443303803909</v>
      </c>
    </row>
    <row r="541" spans="1:9">
      <c r="A541">
        <v>4</v>
      </c>
      <c r="B541" t="s">
        <v>32</v>
      </c>
      <c r="C541" t="s">
        <v>59</v>
      </c>
      <c r="D541" t="s">
        <v>67</v>
      </c>
      <c r="E541">
        <v>0.5</v>
      </c>
      <c r="F541">
        <v>24964.71349019751</v>
      </c>
      <c r="G541">
        <v>1161044.479075324</v>
      </c>
      <c r="H541">
        <v>1136079.765585127</v>
      </c>
      <c r="I541">
        <v>97.84980558969801</v>
      </c>
    </row>
    <row r="542" spans="1:9">
      <c r="A542">
        <v>4</v>
      </c>
      <c r="B542" t="s">
        <v>33</v>
      </c>
      <c r="C542" t="s">
        <v>64</v>
      </c>
      <c r="D542" t="s">
        <v>68</v>
      </c>
      <c r="E542">
        <v>0.5</v>
      </c>
      <c r="F542">
        <v>26972.13694370267</v>
      </c>
      <c r="G542">
        <v>1250412.066350223</v>
      </c>
      <c r="H542">
        <v>1223439.92940652</v>
      </c>
      <c r="I542">
        <v>97.84294012593541</v>
      </c>
    </row>
    <row r="543" spans="1:9">
      <c r="A543">
        <v>4</v>
      </c>
      <c r="B543" t="s">
        <v>33</v>
      </c>
      <c r="C543" t="s">
        <v>64</v>
      </c>
      <c r="D543" t="s">
        <v>66</v>
      </c>
      <c r="E543">
        <v>0.2</v>
      </c>
      <c r="F543">
        <v>2536.591148604132</v>
      </c>
      <c r="G543">
        <v>116617.0698464265</v>
      </c>
      <c r="H543">
        <v>114080.4786978224</v>
      </c>
      <c r="I543">
        <v>97.82485432711988</v>
      </c>
    </row>
    <row r="544" spans="1:9">
      <c r="A544">
        <v>4</v>
      </c>
      <c r="B544" t="s">
        <v>36</v>
      </c>
      <c r="C544" t="s">
        <v>61</v>
      </c>
      <c r="D544" t="s">
        <v>69</v>
      </c>
      <c r="E544">
        <v>3</v>
      </c>
      <c r="F544">
        <v>43824.49028356498</v>
      </c>
      <c r="G544">
        <v>1963245.657031911</v>
      </c>
      <c r="H544">
        <v>1919421.166748346</v>
      </c>
      <c r="I544">
        <v>97.76775310177841</v>
      </c>
    </row>
    <row r="545" spans="1:9">
      <c r="A545">
        <v>4</v>
      </c>
      <c r="B545" t="s">
        <v>36</v>
      </c>
      <c r="C545" t="s">
        <v>61</v>
      </c>
      <c r="D545" t="s">
        <v>69</v>
      </c>
      <c r="E545">
        <v>1</v>
      </c>
      <c r="F545">
        <v>14360.03439679772</v>
      </c>
      <c r="G545">
        <v>623063.9241024053</v>
      </c>
      <c r="H545">
        <v>608703.8897056076</v>
      </c>
      <c r="I545">
        <v>97.6952550386407</v>
      </c>
    </row>
    <row r="546" spans="1:9">
      <c r="A546">
        <v>4</v>
      </c>
      <c r="B546" t="s">
        <v>33</v>
      </c>
      <c r="C546" t="s">
        <v>64</v>
      </c>
      <c r="D546" t="s">
        <v>68</v>
      </c>
      <c r="E546">
        <v>3</v>
      </c>
      <c r="F546">
        <v>35067.76409924009</v>
      </c>
      <c r="G546">
        <v>1514998.019497121</v>
      </c>
      <c r="H546">
        <v>1479930.255397881</v>
      </c>
      <c r="I546">
        <v>97.68529307313021</v>
      </c>
    </row>
    <row r="547" spans="1:9">
      <c r="A547">
        <v>4</v>
      </c>
      <c r="B547" t="s">
        <v>31</v>
      </c>
      <c r="C547" t="s">
        <v>62</v>
      </c>
      <c r="D547" t="s">
        <v>69</v>
      </c>
      <c r="E547">
        <v>1</v>
      </c>
      <c r="F547">
        <v>36146.77266129741</v>
      </c>
      <c r="G547">
        <v>1546740.195134011</v>
      </c>
      <c r="H547">
        <v>1510593.422472714</v>
      </c>
      <c r="I547">
        <v>97.66303528058469</v>
      </c>
    </row>
    <row r="548" spans="1:9">
      <c r="A548">
        <v>4</v>
      </c>
      <c r="B548" t="s">
        <v>36</v>
      </c>
      <c r="C548" t="s">
        <v>61</v>
      </c>
      <c r="D548" t="s">
        <v>66</v>
      </c>
      <c r="E548">
        <v>0.2</v>
      </c>
      <c r="F548">
        <v>7542.964203610928</v>
      </c>
      <c r="G548">
        <v>321237.9152682351</v>
      </c>
      <c r="H548">
        <v>313694.9510646242</v>
      </c>
      <c r="I548">
        <v>97.65190724846023</v>
      </c>
    </row>
    <row r="549" spans="1:9">
      <c r="A549">
        <v>4</v>
      </c>
      <c r="B549" t="s">
        <v>36</v>
      </c>
      <c r="C549" t="s">
        <v>61</v>
      </c>
      <c r="D549" t="s">
        <v>67</v>
      </c>
      <c r="E549">
        <v>1</v>
      </c>
      <c r="F549">
        <v>48609.54658780565</v>
      </c>
      <c r="G549">
        <v>2070097.033551662</v>
      </c>
      <c r="H549">
        <v>2021487.486963856</v>
      </c>
      <c r="I549">
        <v>97.65182279864406</v>
      </c>
    </row>
    <row r="550" spans="1:9">
      <c r="A550">
        <v>4</v>
      </c>
      <c r="B550" t="s">
        <v>30</v>
      </c>
      <c r="C550" t="s">
        <v>63</v>
      </c>
      <c r="D550" t="s">
        <v>69</v>
      </c>
      <c r="E550">
        <v>1</v>
      </c>
      <c r="F550">
        <v>22655.94979038878</v>
      </c>
      <c r="G550">
        <v>962871.4915059427</v>
      </c>
      <c r="H550">
        <v>940215.5417155538</v>
      </c>
      <c r="I550">
        <v>97.64704324613925</v>
      </c>
    </row>
    <row r="551" spans="1:9">
      <c r="A551">
        <v>4</v>
      </c>
      <c r="B551" t="s">
        <v>36</v>
      </c>
      <c r="C551" t="s">
        <v>61</v>
      </c>
      <c r="D551" t="s">
        <v>66</v>
      </c>
      <c r="E551">
        <v>1</v>
      </c>
      <c r="F551">
        <v>13053.00376150408</v>
      </c>
      <c r="G551">
        <v>527986.8154731829</v>
      </c>
      <c r="H551">
        <v>514933.8117116789</v>
      </c>
      <c r="I551">
        <v>97.52777846359555</v>
      </c>
    </row>
    <row r="552" spans="1:9">
      <c r="A552">
        <v>4</v>
      </c>
      <c r="B552" t="s">
        <v>32</v>
      </c>
      <c r="C552" t="s">
        <v>59</v>
      </c>
      <c r="D552" t="s">
        <v>68</v>
      </c>
      <c r="E552">
        <v>0.5</v>
      </c>
      <c r="F552">
        <v>34519.51749105594</v>
      </c>
      <c r="G552">
        <v>1382239.1344469</v>
      </c>
      <c r="H552">
        <v>1347719.616955844</v>
      </c>
      <c r="I552">
        <v>97.50263781202601</v>
      </c>
    </row>
    <row r="553" spans="1:9">
      <c r="A553">
        <v>4</v>
      </c>
      <c r="B553" t="s">
        <v>32</v>
      </c>
      <c r="C553" t="s">
        <v>59</v>
      </c>
      <c r="D553" t="s">
        <v>67</v>
      </c>
      <c r="E553">
        <v>3</v>
      </c>
      <c r="F553">
        <v>15966.38023621016</v>
      </c>
      <c r="G553">
        <v>547554.1374667216</v>
      </c>
      <c r="H553">
        <v>531587.7572305114</v>
      </c>
      <c r="I553">
        <v>97.08405449914429</v>
      </c>
    </row>
    <row r="554" spans="1:9">
      <c r="A554">
        <v>4</v>
      </c>
      <c r="B554" t="s">
        <v>36</v>
      </c>
      <c r="C554" t="s">
        <v>61</v>
      </c>
      <c r="D554" t="s">
        <v>68</v>
      </c>
      <c r="E554">
        <v>3</v>
      </c>
      <c r="F554">
        <v>8135.261050263106</v>
      </c>
      <c r="G554">
        <v>275857.2925967989</v>
      </c>
      <c r="H554">
        <v>267722.0315465357</v>
      </c>
      <c r="I554">
        <v>97.05091680786056</v>
      </c>
    </row>
    <row r="555" spans="1:9">
      <c r="A555">
        <v>4</v>
      </c>
      <c r="B555" t="s">
        <v>35</v>
      </c>
      <c r="C555" t="s">
        <v>58</v>
      </c>
      <c r="D555" t="s">
        <v>66</v>
      </c>
      <c r="E555">
        <v>3</v>
      </c>
      <c r="F555">
        <v>69403.0248474437</v>
      </c>
      <c r="G555">
        <v>2162893.665966077</v>
      </c>
      <c r="H555">
        <v>2093490.641118633</v>
      </c>
      <c r="I555">
        <v>96.79119570510906</v>
      </c>
    </row>
    <row r="556" spans="1:9">
      <c r="A556">
        <v>4</v>
      </c>
      <c r="B556" t="s">
        <v>33</v>
      </c>
      <c r="C556" t="s">
        <v>64</v>
      </c>
      <c r="D556" t="s">
        <v>65</v>
      </c>
      <c r="E556">
        <v>0.2</v>
      </c>
      <c r="F556">
        <v>3053.755434345062</v>
      </c>
      <c r="G556">
        <v>84291.29734067844</v>
      </c>
      <c r="H556">
        <v>81237.54190633338</v>
      </c>
      <c r="I556">
        <v>96.37714030903717</v>
      </c>
    </row>
    <row r="557" spans="1:9">
      <c r="A557">
        <v>4</v>
      </c>
      <c r="B557" t="s">
        <v>35</v>
      </c>
      <c r="C557" t="s">
        <v>58</v>
      </c>
      <c r="D557" t="s">
        <v>66</v>
      </c>
      <c r="E557">
        <v>0.2</v>
      </c>
      <c r="F557">
        <v>6004.990585285695</v>
      </c>
      <c r="G557">
        <v>158052.3576758455</v>
      </c>
      <c r="H557">
        <v>152047.3670905598</v>
      </c>
      <c r="I557">
        <v>96.20063207307446</v>
      </c>
    </row>
    <row r="558" spans="1:9">
      <c r="A558">
        <v>4</v>
      </c>
      <c r="B558" t="s">
        <v>35</v>
      </c>
      <c r="C558" t="s">
        <v>58</v>
      </c>
      <c r="D558" t="s">
        <v>65</v>
      </c>
      <c r="E558">
        <v>0.2</v>
      </c>
      <c r="F558">
        <v>13003.98527362659</v>
      </c>
      <c r="G558">
        <v>330213.8318298805</v>
      </c>
      <c r="H558">
        <v>317209.846556254</v>
      </c>
      <c r="I558">
        <v>96.0619501607292</v>
      </c>
    </row>
    <row r="559" spans="1:9">
      <c r="A559">
        <v>4</v>
      </c>
      <c r="B559" t="s">
        <v>36</v>
      </c>
      <c r="C559" t="s">
        <v>61</v>
      </c>
      <c r="D559" t="s">
        <v>68</v>
      </c>
      <c r="E559">
        <v>1</v>
      </c>
      <c r="F559">
        <v>6916.778546940111</v>
      </c>
      <c r="G559">
        <v>146237.8193296242</v>
      </c>
      <c r="H559">
        <v>139321.0407826841</v>
      </c>
      <c r="I559">
        <v>95.27018484093401</v>
      </c>
    </row>
    <row r="560" spans="1:9">
      <c r="A560">
        <v>4</v>
      </c>
      <c r="B560" t="s">
        <v>35</v>
      </c>
      <c r="C560" t="s">
        <v>58</v>
      </c>
      <c r="D560" t="s">
        <v>69</v>
      </c>
      <c r="E560">
        <v>1</v>
      </c>
      <c r="F560">
        <v>66207.79732339348</v>
      </c>
      <c r="G560">
        <v>1148350.690255758</v>
      </c>
      <c r="H560">
        <v>1082142.892932364</v>
      </c>
      <c r="I560">
        <v>94.23453149937605</v>
      </c>
    </row>
    <row r="561" spans="1:9">
      <c r="A561">
        <v>4</v>
      </c>
      <c r="B561" t="s">
        <v>35</v>
      </c>
      <c r="C561" t="s">
        <v>58</v>
      </c>
      <c r="D561" t="s">
        <v>67</v>
      </c>
      <c r="E561">
        <v>1</v>
      </c>
      <c r="F561">
        <v>13104.76679817643</v>
      </c>
      <c r="G561">
        <v>172238.1586362319</v>
      </c>
      <c r="H561">
        <v>159133.3918380555</v>
      </c>
      <c r="I561">
        <v>92.39148461529145</v>
      </c>
    </row>
    <row r="562" spans="1:9">
      <c r="A562">
        <v>5</v>
      </c>
      <c r="B562" t="s">
        <v>37</v>
      </c>
      <c r="C562" t="s">
        <v>62</v>
      </c>
      <c r="D562" t="s">
        <v>69</v>
      </c>
      <c r="E562">
        <v>1</v>
      </c>
      <c r="F562">
        <v>506929.3506957315</v>
      </c>
      <c r="G562">
        <v>72507953.11970851</v>
      </c>
      <c r="H562">
        <v>72001023.76901278</v>
      </c>
      <c r="I562">
        <v>99.30086379647373</v>
      </c>
    </row>
    <row r="563" spans="1:9">
      <c r="A563">
        <v>5</v>
      </c>
      <c r="B563" t="s">
        <v>37</v>
      </c>
      <c r="C563" t="s">
        <v>62</v>
      </c>
      <c r="D563" t="s">
        <v>67</v>
      </c>
      <c r="E563">
        <v>0.5</v>
      </c>
      <c r="F563">
        <v>38530.87093838077</v>
      </c>
      <c r="G563">
        <v>5387522.92176352</v>
      </c>
      <c r="H563">
        <v>5348992.050825139</v>
      </c>
      <c r="I563">
        <v>99.28481286301853</v>
      </c>
    </row>
    <row r="564" spans="1:9">
      <c r="A564">
        <v>5</v>
      </c>
      <c r="B564" t="s">
        <v>38</v>
      </c>
      <c r="C564" t="s">
        <v>59</v>
      </c>
      <c r="D564" t="s">
        <v>65</v>
      </c>
      <c r="E564">
        <v>0.2</v>
      </c>
      <c r="F564">
        <v>103234.011931146</v>
      </c>
      <c r="G564">
        <v>12462856.37788921</v>
      </c>
      <c r="H564">
        <v>12359622.36595806</v>
      </c>
      <c r="I564">
        <v>99.17166652009007</v>
      </c>
    </row>
    <row r="565" spans="1:9">
      <c r="A565">
        <v>5</v>
      </c>
      <c r="B565" t="s">
        <v>37</v>
      </c>
      <c r="C565" t="s">
        <v>62</v>
      </c>
      <c r="D565" t="s">
        <v>69</v>
      </c>
      <c r="E565">
        <v>0.2</v>
      </c>
      <c r="F565">
        <v>31474.48099724196</v>
      </c>
      <c r="G565">
        <v>3784997.885182792</v>
      </c>
      <c r="H565">
        <v>3753523.40418555</v>
      </c>
      <c r="I565">
        <v>99.16844125275588</v>
      </c>
    </row>
    <row r="566" spans="1:9">
      <c r="A566">
        <v>5</v>
      </c>
      <c r="B566" t="s">
        <v>37</v>
      </c>
      <c r="C566" t="s">
        <v>62</v>
      </c>
      <c r="D566" t="s">
        <v>68</v>
      </c>
      <c r="E566">
        <v>3</v>
      </c>
      <c r="F566">
        <v>497158.5825155051</v>
      </c>
      <c r="G566">
        <v>52025742.64796924</v>
      </c>
      <c r="H566">
        <v>51528584.06545373</v>
      </c>
      <c r="I566">
        <v>99.04439887407371</v>
      </c>
    </row>
    <row r="567" spans="1:9">
      <c r="A567">
        <v>5</v>
      </c>
      <c r="B567" t="s">
        <v>41</v>
      </c>
      <c r="C567" t="s">
        <v>58</v>
      </c>
      <c r="D567" t="s">
        <v>65</v>
      </c>
      <c r="E567">
        <v>1</v>
      </c>
      <c r="F567">
        <v>1722325.21086189</v>
      </c>
      <c r="G567">
        <v>174328322.9448236</v>
      </c>
      <c r="H567">
        <v>172605997.7339617</v>
      </c>
      <c r="I567">
        <v>99.01202215350455</v>
      </c>
    </row>
    <row r="568" spans="1:9">
      <c r="A568">
        <v>5</v>
      </c>
      <c r="B568" t="s">
        <v>40</v>
      </c>
      <c r="C568" t="s">
        <v>61</v>
      </c>
      <c r="D568" t="s">
        <v>65</v>
      </c>
      <c r="E568">
        <v>1</v>
      </c>
      <c r="F568">
        <v>198243.2161435944</v>
      </c>
      <c r="G568">
        <v>19022090.53645051</v>
      </c>
      <c r="H568">
        <v>18823847.32030691</v>
      </c>
      <c r="I568">
        <v>98.95782634530251</v>
      </c>
    </row>
    <row r="569" spans="1:9">
      <c r="A569">
        <v>5</v>
      </c>
      <c r="B569" t="s">
        <v>39</v>
      </c>
      <c r="C569" t="s">
        <v>60</v>
      </c>
      <c r="D569" t="s">
        <v>67</v>
      </c>
      <c r="E569">
        <v>1</v>
      </c>
      <c r="F569">
        <v>285093.8962924846</v>
      </c>
      <c r="G569">
        <v>26246570.57143818</v>
      </c>
      <c r="H569">
        <v>25961476.67514569</v>
      </c>
      <c r="I569">
        <v>98.9137861058209</v>
      </c>
    </row>
    <row r="570" spans="1:9">
      <c r="A570">
        <v>5</v>
      </c>
      <c r="B570" t="s">
        <v>43</v>
      </c>
      <c r="C570" t="s">
        <v>63</v>
      </c>
      <c r="D570" t="s">
        <v>65</v>
      </c>
      <c r="E570">
        <v>1</v>
      </c>
      <c r="F570">
        <v>740358.1727054376</v>
      </c>
      <c r="G570">
        <v>66730664.74910703</v>
      </c>
      <c r="H570">
        <v>65990306.5764016</v>
      </c>
      <c r="I570">
        <v>98.89052780233941</v>
      </c>
    </row>
    <row r="571" spans="1:9">
      <c r="A571">
        <v>5</v>
      </c>
      <c r="B571" t="s">
        <v>41</v>
      </c>
      <c r="C571" t="s">
        <v>58</v>
      </c>
      <c r="D571" t="s">
        <v>68</v>
      </c>
      <c r="E571">
        <v>1</v>
      </c>
      <c r="F571">
        <v>862538.0090964466</v>
      </c>
      <c r="G571">
        <v>75600089.30872996</v>
      </c>
      <c r="H571">
        <v>74737551.29963352</v>
      </c>
      <c r="I571">
        <v>98.85907805535246</v>
      </c>
    </row>
    <row r="572" spans="1:9">
      <c r="A572">
        <v>5</v>
      </c>
      <c r="B572" t="s">
        <v>38</v>
      </c>
      <c r="C572" t="s">
        <v>59</v>
      </c>
      <c r="D572" t="s">
        <v>68</v>
      </c>
      <c r="E572">
        <v>0.2</v>
      </c>
      <c r="F572">
        <v>403747.9034450313</v>
      </c>
      <c r="G572">
        <v>34118010.60116085</v>
      </c>
      <c r="H572">
        <v>33714262.69771582</v>
      </c>
      <c r="I572">
        <v>98.81661358229576</v>
      </c>
    </row>
    <row r="573" spans="1:9">
      <c r="A573">
        <v>5</v>
      </c>
      <c r="B573" t="s">
        <v>37</v>
      </c>
      <c r="C573" t="s">
        <v>62</v>
      </c>
      <c r="D573" t="s">
        <v>69</v>
      </c>
      <c r="E573">
        <v>3</v>
      </c>
      <c r="F573">
        <v>1108243.15553107</v>
      </c>
      <c r="G573">
        <v>92941920.65427792</v>
      </c>
      <c r="H573">
        <v>91833677.49874686</v>
      </c>
      <c r="I573">
        <v>98.80759602585204</v>
      </c>
    </row>
    <row r="574" spans="1:9">
      <c r="A574">
        <v>5</v>
      </c>
      <c r="B574" t="s">
        <v>40</v>
      </c>
      <c r="C574" t="s">
        <v>61</v>
      </c>
      <c r="D574" t="s">
        <v>67</v>
      </c>
      <c r="E574">
        <v>0.2</v>
      </c>
      <c r="F574">
        <v>406259.7605019016</v>
      </c>
      <c r="G574">
        <v>33142341.74415035</v>
      </c>
      <c r="H574">
        <v>32736081.98364845</v>
      </c>
      <c r="I574">
        <v>98.77419717762217</v>
      </c>
    </row>
    <row r="575" spans="1:9">
      <c r="A575">
        <v>5</v>
      </c>
      <c r="B575" t="s">
        <v>40</v>
      </c>
      <c r="C575" t="s">
        <v>61</v>
      </c>
      <c r="D575" t="s">
        <v>66</v>
      </c>
      <c r="E575">
        <v>0.2</v>
      </c>
      <c r="F575">
        <v>1095132.881718061</v>
      </c>
      <c r="G575">
        <v>89307602.52796869</v>
      </c>
      <c r="H575">
        <v>88212469.64625064</v>
      </c>
      <c r="I575">
        <v>98.77375178515727</v>
      </c>
    </row>
    <row r="576" spans="1:9">
      <c r="A576">
        <v>5</v>
      </c>
      <c r="B576" t="s">
        <v>39</v>
      </c>
      <c r="C576" t="s">
        <v>60</v>
      </c>
      <c r="D576" t="s">
        <v>67</v>
      </c>
      <c r="E576">
        <v>3</v>
      </c>
      <c r="F576">
        <v>2263204.585132852</v>
      </c>
      <c r="G576">
        <v>183977756.1080551</v>
      </c>
      <c r="H576">
        <v>181714551.5229223</v>
      </c>
      <c r="I576">
        <v>98.76984879421856</v>
      </c>
    </row>
    <row r="577" spans="1:9">
      <c r="A577">
        <v>5</v>
      </c>
      <c r="B577" t="s">
        <v>39</v>
      </c>
      <c r="C577" t="s">
        <v>60</v>
      </c>
      <c r="D577" t="s">
        <v>65</v>
      </c>
      <c r="E577">
        <v>3</v>
      </c>
      <c r="F577">
        <v>315651.5317147551</v>
      </c>
      <c r="G577">
        <v>25150497.1705608</v>
      </c>
      <c r="H577">
        <v>24834845.63884605</v>
      </c>
      <c r="I577">
        <v>98.74494913729089</v>
      </c>
    </row>
    <row r="578" spans="1:9">
      <c r="A578">
        <v>5</v>
      </c>
      <c r="B578" t="s">
        <v>42</v>
      </c>
      <c r="C578" t="s">
        <v>64</v>
      </c>
      <c r="D578" t="s">
        <v>68</v>
      </c>
      <c r="E578">
        <v>0.2</v>
      </c>
      <c r="F578">
        <v>793873.0899089035</v>
      </c>
      <c r="G578">
        <v>61312610.6192008</v>
      </c>
      <c r="H578">
        <v>60518737.5292919</v>
      </c>
      <c r="I578">
        <v>98.70520422814896</v>
      </c>
    </row>
    <row r="579" spans="1:9">
      <c r="A579">
        <v>5</v>
      </c>
      <c r="B579" t="s">
        <v>43</v>
      </c>
      <c r="C579" t="s">
        <v>63</v>
      </c>
      <c r="D579" t="s">
        <v>66</v>
      </c>
      <c r="E579">
        <v>1</v>
      </c>
      <c r="F579">
        <v>809903.7044858965</v>
      </c>
      <c r="G579">
        <v>62007272.08428814</v>
      </c>
      <c r="H579">
        <v>61197368.37980225</v>
      </c>
      <c r="I579">
        <v>98.69385690216306</v>
      </c>
    </row>
    <row r="580" spans="1:9">
      <c r="A580">
        <v>5</v>
      </c>
      <c r="B580" t="s">
        <v>40</v>
      </c>
      <c r="C580" t="s">
        <v>61</v>
      </c>
      <c r="D580" t="s">
        <v>69</v>
      </c>
      <c r="E580">
        <v>3</v>
      </c>
      <c r="F580">
        <v>5851534.635358279</v>
      </c>
      <c r="G580">
        <v>419192943.6030462</v>
      </c>
      <c r="H580">
        <v>413341408.967688</v>
      </c>
      <c r="I580">
        <v>98.60409514886793</v>
      </c>
    </row>
    <row r="581" spans="1:9">
      <c r="A581">
        <v>5</v>
      </c>
      <c r="B581" t="s">
        <v>40</v>
      </c>
      <c r="C581" t="s">
        <v>61</v>
      </c>
      <c r="D581" t="s">
        <v>68</v>
      </c>
      <c r="E581">
        <v>0.5</v>
      </c>
      <c r="F581">
        <v>1451385.210557727</v>
      </c>
      <c r="G581">
        <v>102300382.404542</v>
      </c>
      <c r="H581">
        <v>100848997.1939843</v>
      </c>
      <c r="I581">
        <v>98.58125143186827</v>
      </c>
    </row>
    <row r="582" spans="1:9">
      <c r="A582">
        <v>5</v>
      </c>
      <c r="B582" t="s">
        <v>39</v>
      </c>
      <c r="C582" t="s">
        <v>60</v>
      </c>
      <c r="D582" t="s">
        <v>68</v>
      </c>
      <c r="E582">
        <v>1</v>
      </c>
      <c r="F582">
        <v>4426048.030093042</v>
      </c>
      <c r="G582">
        <v>311869833.8128316</v>
      </c>
      <c r="H582">
        <v>307443785.7827386</v>
      </c>
      <c r="I582">
        <v>98.58080277403512</v>
      </c>
    </row>
    <row r="583" spans="1:9">
      <c r="A583">
        <v>5</v>
      </c>
      <c r="B583" t="s">
        <v>38</v>
      </c>
      <c r="C583" t="s">
        <v>59</v>
      </c>
      <c r="D583" t="s">
        <v>67</v>
      </c>
      <c r="E583">
        <v>3</v>
      </c>
      <c r="F583">
        <v>3276278.573610425</v>
      </c>
      <c r="G583">
        <v>230161138.7038991</v>
      </c>
      <c r="H583">
        <v>226884860.1302887</v>
      </c>
      <c r="I583">
        <v>98.57652834355093</v>
      </c>
    </row>
    <row r="584" spans="1:9">
      <c r="A584">
        <v>5</v>
      </c>
      <c r="B584" t="s">
        <v>37</v>
      </c>
      <c r="C584" t="s">
        <v>62</v>
      </c>
      <c r="D584" t="s">
        <v>65</v>
      </c>
      <c r="E584">
        <v>3</v>
      </c>
      <c r="F584">
        <v>2294972.174102001</v>
      </c>
      <c r="G584">
        <v>159081391.7640506</v>
      </c>
      <c r="H584">
        <v>156786419.5899486</v>
      </c>
      <c r="I584">
        <v>98.5573597586411</v>
      </c>
    </row>
    <row r="585" spans="1:9">
      <c r="A585">
        <v>5</v>
      </c>
      <c r="B585" t="s">
        <v>42</v>
      </c>
      <c r="C585" t="s">
        <v>64</v>
      </c>
      <c r="D585" t="s">
        <v>69</v>
      </c>
      <c r="E585">
        <v>3</v>
      </c>
      <c r="F585">
        <v>1132560.689169028</v>
      </c>
      <c r="G585">
        <v>78043383.55965833</v>
      </c>
      <c r="H585">
        <v>76910822.8704893</v>
      </c>
      <c r="I585">
        <v>98.54880626965222</v>
      </c>
    </row>
    <row r="586" spans="1:9">
      <c r="A586">
        <v>5</v>
      </c>
      <c r="B586" t="s">
        <v>37</v>
      </c>
      <c r="C586" t="s">
        <v>62</v>
      </c>
      <c r="D586" t="s">
        <v>69</v>
      </c>
      <c r="E586">
        <v>0.5</v>
      </c>
      <c r="F586">
        <v>1129969.832754473</v>
      </c>
      <c r="G586">
        <v>76378058.69701198</v>
      </c>
      <c r="H586">
        <v>75248088.8642575</v>
      </c>
      <c r="I586">
        <v>98.52055701332104</v>
      </c>
    </row>
    <row r="587" spans="1:9">
      <c r="A587">
        <v>5</v>
      </c>
      <c r="B587" t="s">
        <v>41</v>
      </c>
      <c r="C587" t="s">
        <v>58</v>
      </c>
      <c r="D587" t="s">
        <v>66</v>
      </c>
      <c r="E587">
        <v>3</v>
      </c>
      <c r="F587">
        <v>8225122.841426187</v>
      </c>
      <c r="G587">
        <v>555851947.5655173</v>
      </c>
      <c r="H587">
        <v>547626824.7240912</v>
      </c>
      <c r="I587">
        <v>98.52026733423351</v>
      </c>
    </row>
    <row r="588" spans="1:9">
      <c r="A588">
        <v>5</v>
      </c>
      <c r="B588" t="s">
        <v>42</v>
      </c>
      <c r="C588" t="s">
        <v>64</v>
      </c>
      <c r="D588" t="s">
        <v>65</v>
      </c>
      <c r="E588">
        <v>1</v>
      </c>
      <c r="F588">
        <v>3888862.617480977</v>
      </c>
      <c r="G588">
        <v>262684726.1357933</v>
      </c>
      <c r="H588">
        <v>258795863.5183123</v>
      </c>
      <c r="I588">
        <v>98.51957033258545</v>
      </c>
    </row>
    <row r="589" spans="1:9">
      <c r="A589">
        <v>5</v>
      </c>
      <c r="B589" t="s">
        <v>37</v>
      </c>
      <c r="C589" t="s">
        <v>62</v>
      </c>
      <c r="D589" t="s">
        <v>66</v>
      </c>
      <c r="E589">
        <v>0.2</v>
      </c>
      <c r="F589">
        <v>255285.3015150844</v>
      </c>
      <c r="G589">
        <v>17156146.48575443</v>
      </c>
      <c r="H589">
        <v>16900861.18423935</v>
      </c>
      <c r="I589">
        <v>98.51198926444782</v>
      </c>
    </row>
    <row r="590" spans="1:9">
      <c r="A590">
        <v>5</v>
      </c>
      <c r="B590" t="s">
        <v>43</v>
      </c>
      <c r="C590" t="s">
        <v>63</v>
      </c>
      <c r="D590" t="s">
        <v>67</v>
      </c>
      <c r="E590">
        <v>1</v>
      </c>
      <c r="F590">
        <v>701087.5086168394</v>
      </c>
      <c r="G590">
        <v>47035402.55599844</v>
      </c>
      <c r="H590">
        <v>46334315.0473816</v>
      </c>
      <c r="I590">
        <v>98.50944720249358</v>
      </c>
    </row>
    <row r="591" spans="1:9">
      <c r="A591">
        <v>5</v>
      </c>
      <c r="B591" t="s">
        <v>39</v>
      </c>
      <c r="C591" t="s">
        <v>60</v>
      </c>
      <c r="D591" t="s">
        <v>69</v>
      </c>
      <c r="E591">
        <v>1</v>
      </c>
      <c r="F591">
        <v>1693330.232848</v>
      </c>
      <c r="G591">
        <v>112092475.2809914</v>
      </c>
      <c r="H591">
        <v>110399145.0481434</v>
      </c>
      <c r="I591">
        <v>98.48934531189254</v>
      </c>
    </row>
    <row r="592" spans="1:9">
      <c r="A592">
        <v>5</v>
      </c>
      <c r="B592" t="s">
        <v>37</v>
      </c>
      <c r="C592" t="s">
        <v>62</v>
      </c>
      <c r="D592" t="s">
        <v>67</v>
      </c>
      <c r="E592">
        <v>1</v>
      </c>
      <c r="F592">
        <v>1760493.001100867</v>
      </c>
      <c r="G592">
        <v>116372716.8244067</v>
      </c>
      <c r="H592">
        <v>114612223.8233058</v>
      </c>
      <c r="I592">
        <v>98.48719437928285</v>
      </c>
    </row>
    <row r="593" spans="1:9">
      <c r="A593">
        <v>5</v>
      </c>
      <c r="B593" t="s">
        <v>38</v>
      </c>
      <c r="C593" t="s">
        <v>59</v>
      </c>
      <c r="D593" t="s">
        <v>69</v>
      </c>
      <c r="E593">
        <v>0.5</v>
      </c>
      <c r="F593">
        <v>1334018.288486832</v>
      </c>
      <c r="G593">
        <v>88133472.62708579</v>
      </c>
      <c r="H593">
        <v>86799454.33859895</v>
      </c>
      <c r="I593">
        <v>98.48636590761447</v>
      </c>
    </row>
    <row r="594" spans="1:9">
      <c r="A594">
        <v>5</v>
      </c>
      <c r="B594" t="s">
        <v>39</v>
      </c>
      <c r="C594" t="s">
        <v>60</v>
      </c>
      <c r="D594" t="s">
        <v>68</v>
      </c>
      <c r="E594">
        <v>0.2</v>
      </c>
      <c r="F594">
        <v>176897.1642743167</v>
      </c>
      <c r="G594">
        <v>11647295.23666696</v>
      </c>
      <c r="H594">
        <v>11470398.07239264</v>
      </c>
      <c r="I594">
        <v>98.48121679171122</v>
      </c>
    </row>
    <row r="595" spans="1:9">
      <c r="A595">
        <v>5</v>
      </c>
      <c r="B595" t="s">
        <v>37</v>
      </c>
      <c r="C595" t="s">
        <v>62</v>
      </c>
      <c r="D595" t="s">
        <v>68</v>
      </c>
      <c r="E595">
        <v>1</v>
      </c>
      <c r="F595">
        <v>863369.1448159899</v>
      </c>
      <c r="G595">
        <v>56726605.71046507</v>
      </c>
      <c r="H595">
        <v>55863236.56564908</v>
      </c>
      <c r="I595">
        <v>98.47801726543862</v>
      </c>
    </row>
    <row r="596" spans="1:9">
      <c r="A596">
        <v>5</v>
      </c>
      <c r="B596" t="s">
        <v>39</v>
      </c>
      <c r="C596" t="s">
        <v>60</v>
      </c>
      <c r="D596" t="s">
        <v>68</v>
      </c>
      <c r="E596">
        <v>0.5</v>
      </c>
      <c r="F596">
        <v>1546226.103170647</v>
      </c>
      <c r="G596">
        <v>101218399.8950317</v>
      </c>
      <c r="H596">
        <v>99672173.79186104</v>
      </c>
      <c r="I596">
        <v>98.47238634005858</v>
      </c>
    </row>
    <row r="597" spans="1:9">
      <c r="A597">
        <v>5</v>
      </c>
      <c r="B597" t="s">
        <v>38</v>
      </c>
      <c r="C597" t="s">
        <v>59</v>
      </c>
      <c r="D597" t="s">
        <v>69</v>
      </c>
      <c r="E597">
        <v>3</v>
      </c>
      <c r="F597">
        <v>1284975.259428675</v>
      </c>
      <c r="G597">
        <v>83622693.67180462</v>
      </c>
      <c r="H597">
        <v>82337718.41237594</v>
      </c>
      <c r="I597">
        <v>98.46336538204349</v>
      </c>
    </row>
    <row r="598" spans="1:9">
      <c r="A598">
        <v>5</v>
      </c>
      <c r="B598" t="s">
        <v>41</v>
      </c>
      <c r="C598" t="s">
        <v>58</v>
      </c>
      <c r="D598" t="s">
        <v>68</v>
      </c>
      <c r="E598">
        <v>0.2</v>
      </c>
      <c r="F598">
        <v>3557463.349193848</v>
      </c>
      <c r="G598">
        <v>230952806.4806097</v>
      </c>
      <c r="H598">
        <v>227395343.1314159</v>
      </c>
      <c r="I598">
        <v>98.45965788274908</v>
      </c>
    </row>
    <row r="599" spans="1:9">
      <c r="A599">
        <v>5</v>
      </c>
      <c r="B599" t="s">
        <v>40</v>
      </c>
      <c r="C599" t="s">
        <v>61</v>
      </c>
      <c r="D599" t="s">
        <v>66</v>
      </c>
      <c r="E599">
        <v>3</v>
      </c>
      <c r="F599">
        <v>1987128.698414004</v>
      </c>
      <c r="G599">
        <v>128276467.5293666</v>
      </c>
      <c r="H599">
        <v>126289338.8309526</v>
      </c>
      <c r="I599">
        <v>98.45090160597142</v>
      </c>
    </row>
    <row r="600" spans="1:9">
      <c r="A600">
        <v>5</v>
      </c>
      <c r="B600" t="s">
        <v>41</v>
      </c>
      <c r="C600" t="s">
        <v>58</v>
      </c>
      <c r="D600" t="s">
        <v>65</v>
      </c>
      <c r="E600">
        <v>0.2</v>
      </c>
      <c r="F600">
        <v>544841.6874156058</v>
      </c>
      <c r="G600">
        <v>35114901.00964009</v>
      </c>
      <c r="H600">
        <v>34570059.32222448</v>
      </c>
      <c r="I600">
        <v>98.44840317998894</v>
      </c>
    </row>
    <row r="601" spans="1:9">
      <c r="A601">
        <v>5</v>
      </c>
      <c r="B601" t="s">
        <v>43</v>
      </c>
      <c r="C601" t="s">
        <v>63</v>
      </c>
      <c r="D601" t="s">
        <v>66</v>
      </c>
      <c r="E601">
        <v>0.5</v>
      </c>
      <c r="F601">
        <v>2249611.152834375</v>
      </c>
      <c r="G601">
        <v>144142739.6529993</v>
      </c>
      <c r="H601">
        <v>141893128.5001649</v>
      </c>
      <c r="I601">
        <v>98.43931705596137</v>
      </c>
    </row>
    <row r="602" spans="1:9">
      <c r="A602">
        <v>5</v>
      </c>
      <c r="B602" t="s">
        <v>41</v>
      </c>
      <c r="C602" t="s">
        <v>58</v>
      </c>
      <c r="D602" t="s">
        <v>66</v>
      </c>
      <c r="E602">
        <v>0.2</v>
      </c>
      <c r="F602">
        <v>5341245.870779711</v>
      </c>
      <c r="G602">
        <v>340791116.6646802</v>
      </c>
      <c r="H602">
        <v>335449870.7939005</v>
      </c>
      <c r="I602">
        <v>98.43269216549585</v>
      </c>
    </row>
    <row r="603" spans="1:9">
      <c r="A603">
        <v>5</v>
      </c>
      <c r="B603" t="s">
        <v>43</v>
      </c>
      <c r="C603" t="s">
        <v>63</v>
      </c>
      <c r="D603" t="s">
        <v>66</v>
      </c>
      <c r="E603">
        <v>0.2</v>
      </c>
      <c r="F603">
        <v>301415.4230216268</v>
      </c>
      <c r="G603">
        <v>19133989.32623383</v>
      </c>
      <c r="H603">
        <v>18832573.9032122</v>
      </c>
      <c r="I603">
        <v>98.42471207711834</v>
      </c>
    </row>
    <row r="604" spans="1:9">
      <c r="A604">
        <v>5</v>
      </c>
      <c r="B604" t="s">
        <v>37</v>
      </c>
      <c r="C604" t="s">
        <v>62</v>
      </c>
      <c r="D604" t="s">
        <v>67</v>
      </c>
      <c r="E604">
        <v>0.2</v>
      </c>
      <c r="F604">
        <v>931763.4756065932</v>
      </c>
      <c r="G604">
        <v>58796485.53475539</v>
      </c>
      <c r="H604">
        <v>57864722.0591488</v>
      </c>
      <c r="I604">
        <v>98.41527351995246</v>
      </c>
    </row>
    <row r="605" spans="1:9">
      <c r="A605">
        <v>5</v>
      </c>
      <c r="B605" t="s">
        <v>38</v>
      </c>
      <c r="C605" t="s">
        <v>59</v>
      </c>
      <c r="D605" t="s">
        <v>67</v>
      </c>
      <c r="E605">
        <v>0.5</v>
      </c>
      <c r="F605">
        <v>4306056.999450959</v>
      </c>
      <c r="G605">
        <v>271428833.2513184</v>
      </c>
      <c r="H605">
        <v>267122776.2518674</v>
      </c>
      <c r="I605">
        <v>98.41355947786728</v>
      </c>
    </row>
    <row r="606" spans="1:9">
      <c r="A606">
        <v>5</v>
      </c>
      <c r="B606" t="s">
        <v>42</v>
      </c>
      <c r="C606" t="s">
        <v>64</v>
      </c>
      <c r="D606" t="s">
        <v>69</v>
      </c>
      <c r="E606">
        <v>0.5</v>
      </c>
      <c r="F606">
        <v>260811.5501810249</v>
      </c>
      <c r="G606">
        <v>16400081.69033619</v>
      </c>
      <c r="H606">
        <v>16139270.14015516</v>
      </c>
      <c r="I606">
        <v>98.40969359113187</v>
      </c>
    </row>
    <row r="607" spans="1:9">
      <c r="A607">
        <v>5</v>
      </c>
      <c r="B607" t="s">
        <v>37</v>
      </c>
      <c r="C607" t="s">
        <v>62</v>
      </c>
      <c r="D607" t="s">
        <v>66</v>
      </c>
      <c r="E607">
        <v>3</v>
      </c>
      <c r="F607">
        <v>2597785.027555985</v>
      </c>
      <c r="G607">
        <v>161644259.3540606</v>
      </c>
      <c r="H607">
        <v>159046474.3265047</v>
      </c>
      <c r="I607">
        <v>98.39289991618826</v>
      </c>
    </row>
    <row r="608" spans="1:9">
      <c r="A608">
        <v>5</v>
      </c>
      <c r="B608" t="s">
        <v>39</v>
      </c>
      <c r="C608" t="s">
        <v>60</v>
      </c>
      <c r="D608" t="s">
        <v>68</v>
      </c>
      <c r="E608">
        <v>3</v>
      </c>
      <c r="F608">
        <v>1847318.592869482</v>
      </c>
      <c r="G608">
        <v>114411344.2721216</v>
      </c>
      <c r="H608">
        <v>112564025.6792521</v>
      </c>
      <c r="I608">
        <v>98.38537113201316</v>
      </c>
    </row>
    <row r="609" spans="1:9">
      <c r="A609">
        <v>5</v>
      </c>
      <c r="B609" t="s">
        <v>38</v>
      </c>
      <c r="C609" t="s">
        <v>59</v>
      </c>
      <c r="D609" t="s">
        <v>66</v>
      </c>
      <c r="E609">
        <v>0.5</v>
      </c>
      <c r="F609">
        <v>1861591.20476467</v>
      </c>
      <c r="G609">
        <v>115046088.1961171</v>
      </c>
      <c r="H609">
        <v>113184496.9913524</v>
      </c>
      <c r="I609">
        <v>98.38187353090073</v>
      </c>
    </row>
    <row r="610" spans="1:9">
      <c r="A610">
        <v>5</v>
      </c>
      <c r="B610" t="s">
        <v>40</v>
      </c>
      <c r="C610" t="s">
        <v>61</v>
      </c>
      <c r="D610" t="s">
        <v>65</v>
      </c>
      <c r="E610">
        <v>0.5</v>
      </c>
      <c r="F610">
        <v>393629.9878250616</v>
      </c>
      <c r="G610">
        <v>24075794.90142734</v>
      </c>
      <c r="H610">
        <v>23682164.91360228</v>
      </c>
      <c r="I610">
        <v>98.36503845693699</v>
      </c>
    </row>
    <row r="611" spans="1:9">
      <c r="A611">
        <v>5</v>
      </c>
      <c r="B611" t="s">
        <v>41</v>
      </c>
      <c r="C611" t="s">
        <v>58</v>
      </c>
      <c r="D611" t="s">
        <v>65</v>
      </c>
      <c r="E611">
        <v>3</v>
      </c>
      <c r="F611">
        <v>4107770.534165149</v>
      </c>
      <c r="G611">
        <v>247915575.7876922</v>
      </c>
      <c r="H611">
        <v>243807805.253527</v>
      </c>
      <c r="I611">
        <v>98.34307686351949</v>
      </c>
    </row>
    <row r="612" spans="1:9">
      <c r="A612">
        <v>5</v>
      </c>
      <c r="B612" t="s">
        <v>38</v>
      </c>
      <c r="C612" t="s">
        <v>59</v>
      </c>
      <c r="D612" t="s">
        <v>68</v>
      </c>
      <c r="E612">
        <v>0.5</v>
      </c>
      <c r="F612">
        <v>283867.4810469921</v>
      </c>
      <c r="G612">
        <v>16713478.96098446</v>
      </c>
      <c r="H612">
        <v>16429611.47993747</v>
      </c>
      <c r="I612">
        <v>98.30156557046176</v>
      </c>
    </row>
    <row r="613" spans="1:9">
      <c r="A613">
        <v>5</v>
      </c>
      <c r="B613" t="s">
        <v>43</v>
      </c>
      <c r="C613" t="s">
        <v>63</v>
      </c>
      <c r="D613" t="s">
        <v>68</v>
      </c>
      <c r="E613">
        <v>0.5</v>
      </c>
      <c r="F613">
        <v>224642.7490505659</v>
      </c>
      <c r="G613">
        <v>13162868.7107075</v>
      </c>
      <c r="H613">
        <v>12938225.96165694</v>
      </c>
      <c r="I613">
        <v>98.29336025460904</v>
      </c>
    </row>
    <row r="614" spans="1:9">
      <c r="A614">
        <v>5</v>
      </c>
      <c r="B614" t="s">
        <v>42</v>
      </c>
      <c r="C614" t="s">
        <v>64</v>
      </c>
      <c r="D614" t="s">
        <v>67</v>
      </c>
      <c r="E614">
        <v>1</v>
      </c>
      <c r="F614">
        <v>383754.802986412</v>
      </c>
      <c r="G614">
        <v>22432525.33703736</v>
      </c>
      <c r="H614">
        <v>22048770.53405095</v>
      </c>
      <c r="I614">
        <v>98.28929290295814</v>
      </c>
    </row>
    <row r="615" spans="1:9">
      <c r="A615">
        <v>5</v>
      </c>
      <c r="B615" t="s">
        <v>41</v>
      </c>
      <c r="C615" t="s">
        <v>58</v>
      </c>
      <c r="D615" t="s">
        <v>69</v>
      </c>
      <c r="E615">
        <v>3</v>
      </c>
      <c r="F615">
        <v>16557241.85384202</v>
      </c>
      <c r="G615">
        <v>965072979.4191142</v>
      </c>
      <c r="H615">
        <v>948515737.5652722</v>
      </c>
      <c r="I615">
        <v>98.28435339016454</v>
      </c>
    </row>
    <row r="616" spans="1:9">
      <c r="A616">
        <v>5</v>
      </c>
      <c r="B616" t="s">
        <v>41</v>
      </c>
      <c r="C616" t="s">
        <v>58</v>
      </c>
      <c r="D616" t="s">
        <v>67</v>
      </c>
      <c r="E616">
        <v>3</v>
      </c>
      <c r="F616">
        <v>19182921.71600153</v>
      </c>
      <c r="G616">
        <v>1104688258.790923</v>
      </c>
      <c r="H616">
        <v>1085505337.074921</v>
      </c>
      <c r="I616">
        <v>98.26349908552507</v>
      </c>
    </row>
    <row r="617" spans="1:9">
      <c r="A617">
        <v>5</v>
      </c>
      <c r="B617" t="s">
        <v>38</v>
      </c>
      <c r="C617" t="s">
        <v>59</v>
      </c>
      <c r="D617" t="s">
        <v>66</v>
      </c>
      <c r="E617">
        <v>3</v>
      </c>
      <c r="F617">
        <v>11516466.80535465</v>
      </c>
      <c r="G617">
        <v>660482543.4043404</v>
      </c>
      <c r="H617">
        <v>648966076.5989858</v>
      </c>
      <c r="I617">
        <v>98.25635561146022</v>
      </c>
    </row>
    <row r="618" spans="1:9">
      <c r="A618">
        <v>5</v>
      </c>
      <c r="B618" t="s">
        <v>42</v>
      </c>
      <c r="C618" t="s">
        <v>64</v>
      </c>
      <c r="D618" t="s">
        <v>67</v>
      </c>
      <c r="E618">
        <v>3</v>
      </c>
      <c r="F618">
        <v>3201109.416220589</v>
      </c>
      <c r="G618">
        <v>182982752.2612023</v>
      </c>
      <c r="H618">
        <v>179781642.8449818</v>
      </c>
      <c r="I618">
        <v>98.25059500053257</v>
      </c>
    </row>
    <row r="619" spans="1:9">
      <c r="A619">
        <v>5</v>
      </c>
      <c r="B619" t="s">
        <v>38</v>
      </c>
      <c r="C619" t="s">
        <v>59</v>
      </c>
      <c r="D619" t="s">
        <v>67</v>
      </c>
      <c r="E619">
        <v>0.2</v>
      </c>
      <c r="F619">
        <v>224122.5152611609</v>
      </c>
      <c r="G619">
        <v>12769204.52352379</v>
      </c>
      <c r="H619">
        <v>12545082.00826263</v>
      </c>
      <c r="I619">
        <v>98.24482006809214</v>
      </c>
    </row>
    <row r="620" spans="1:9">
      <c r="A620">
        <v>5</v>
      </c>
      <c r="B620" t="s">
        <v>39</v>
      </c>
      <c r="C620" t="s">
        <v>60</v>
      </c>
      <c r="D620" t="s">
        <v>69</v>
      </c>
      <c r="E620">
        <v>0.5</v>
      </c>
      <c r="F620">
        <v>1985288.531278005</v>
      </c>
      <c r="G620">
        <v>112217829.4905984</v>
      </c>
      <c r="H620">
        <v>110232540.9593204</v>
      </c>
      <c r="I620">
        <v>98.23086176208361</v>
      </c>
    </row>
    <row r="621" spans="1:9">
      <c r="A621">
        <v>5</v>
      </c>
      <c r="B621" t="s">
        <v>37</v>
      </c>
      <c r="C621" t="s">
        <v>62</v>
      </c>
      <c r="D621" t="s">
        <v>66</v>
      </c>
      <c r="E621">
        <v>0.5</v>
      </c>
      <c r="F621">
        <v>873861.1677597882</v>
      </c>
      <c r="G621">
        <v>49293167.81447867</v>
      </c>
      <c r="H621">
        <v>48419306.64671887</v>
      </c>
      <c r="I621">
        <v>98.2272164551309</v>
      </c>
    </row>
    <row r="622" spans="1:9">
      <c r="A622">
        <v>5</v>
      </c>
      <c r="B622" t="s">
        <v>37</v>
      </c>
      <c r="C622" t="s">
        <v>62</v>
      </c>
      <c r="D622" t="s">
        <v>66</v>
      </c>
      <c r="E622">
        <v>1</v>
      </c>
      <c r="F622">
        <v>5219261.473739794</v>
      </c>
      <c r="G622">
        <v>294059861.0876119</v>
      </c>
      <c r="H622">
        <v>288840599.6138721</v>
      </c>
      <c r="I622">
        <v>98.22510238070717</v>
      </c>
    </row>
    <row r="623" spans="1:9">
      <c r="A623">
        <v>5</v>
      </c>
      <c r="B623" t="s">
        <v>42</v>
      </c>
      <c r="C623" t="s">
        <v>64</v>
      </c>
      <c r="D623" t="s">
        <v>66</v>
      </c>
      <c r="E623">
        <v>3</v>
      </c>
      <c r="F623">
        <v>1003665.866414311</v>
      </c>
      <c r="G623">
        <v>56514673.54051668</v>
      </c>
      <c r="H623">
        <v>55511007.67410237</v>
      </c>
      <c r="I623">
        <v>98.22406146309108</v>
      </c>
    </row>
    <row r="624" spans="1:9">
      <c r="A624">
        <v>5</v>
      </c>
      <c r="B624" t="s">
        <v>37</v>
      </c>
      <c r="C624" t="s">
        <v>62</v>
      </c>
      <c r="D624" t="s">
        <v>65</v>
      </c>
      <c r="E624">
        <v>0.5</v>
      </c>
      <c r="F624">
        <v>1033685.686515557</v>
      </c>
      <c r="G624">
        <v>57925588.43637785</v>
      </c>
      <c r="H624">
        <v>56891902.74986229</v>
      </c>
      <c r="I624">
        <v>98.21549385268499</v>
      </c>
    </row>
    <row r="625" spans="1:9">
      <c r="A625">
        <v>5</v>
      </c>
      <c r="B625" t="s">
        <v>43</v>
      </c>
      <c r="C625" t="s">
        <v>63</v>
      </c>
      <c r="D625" t="s">
        <v>65</v>
      </c>
      <c r="E625">
        <v>0.5</v>
      </c>
      <c r="F625">
        <v>1588235.794061625</v>
      </c>
      <c r="G625">
        <v>88612154.14472473</v>
      </c>
      <c r="H625">
        <v>87023918.3506631</v>
      </c>
      <c r="I625">
        <v>98.20765468417835</v>
      </c>
    </row>
    <row r="626" spans="1:9">
      <c r="A626">
        <v>5</v>
      </c>
      <c r="B626" t="s">
        <v>41</v>
      </c>
      <c r="C626" t="s">
        <v>58</v>
      </c>
      <c r="D626" t="s">
        <v>69</v>
      </c>
      <c r="E626">
        <v>1</v>
      </c>
      <c r="F626">
        <v>13994060.82905292</v>
      </c>
      <c r="G626">
        <v>780421060.287807</v>
      </c>
      <c r="H626">
        <v>766426999.4587541</v>
      </c>
      <c r="I626">
        <v>98.20685761300545</v>
      </c>
    </row>
    <row r="627" spans="1:9">
      <c r="A627">
        <v>5</v>
      </c>
      <c r="B627" t="s">
        <v>43</v>
      </c>
      <c r="C627" t="s">
        <v>63</v>
      </c>
      <c r="D627" t="s">
        <v>68</v>
      </c>
      <c r="E627">
        <v>1</v>
      </c>
      <c r="F627">
        <v>1679711.459511341</v>
      </c>
      <c r="G627">
        <v>93218233.27622332</v>
      </c>
      <c r="H627">
        <v>91538521.81671198</v>
      </c>
      <c r="I627">
        <v>98.19808700457341</v>
      </c>
    </row>
    <row r="628" spans="1:9">
      <c r="A628">
        <v>5</v>
      </c>
      <c r="B628" t="s">
        <v>37</v>
      </c>
      <c r="C628" t="s">
        <v>62</v>
      </c>
      <c r="D628" t="s">
        <v>65</v>
      </c>
      <c r="E628">
        <v>1</v>
      </c>
      <c r="F628">
        <v>299668.1462447737</v>
      </c>
      <c r="G628">
        <v>16492093.81314558</v>
      </c>
      <c r="H628">
        <v>16192425.6669008</v>
      </c>
      <c r="I628">
        <v>98.18295875805707</v>
      </c>
    </row>
    <row r="629" spans="1:9">
      <c r="A629">
        <v>5</v>
      </c>
      <c r="B629" t="s">
        <v>41</v>
      </c>
      <c r="C629" t="s">
        <v>58</v>
      </c>
      <c r="D629" t="s">
        <v>66</v>
      </c>
      <c r="E629">
        <v>1</v>
      </c>
      <c r="F629">
        <v>11990789.87461002</v>
      </c>
      <c r="G629">
        <v>657680948.8815047</v>
      </c>
      <c r="H629">
        <v>645690159.0068946</v>
      </c>
      <c r="I629">
        <v>98.17680747861066</v>
      </c>
    </row>
    <row r="630" spans="1:9">
      <c r="A630">
        <v>5</v>
      </c>
      <c r="B630" t="s">
        <v>41</v>
      </c>
      <c r="C630" t="s">
        <v>58</v>
      </c>
      <c r="D630" t="s">
        <v>69</v>
      </c>
      <c r="E630">
        <v>0.5</v>
      </c>
      <c r="F630">
        <v>7782548.642730206</v>
      </c>
      <c r="G630">
        <v>425491421.8114416</v>
      </c>
      <c r="H630">
        <v>417708873.1687114</v>
      </c>
      <c r="I630">
        <v>98.17092701667225</v>
      </c>
    </row>
    <row r="631" spans="1:9">
      <c r="A631">
        <v>5</v>
      </c>
      <c r="B631" t="s">
        <v>41</v>
      </c>
      <c r="C631" t="s">
        <v>58</v>
      </c>
      <c r="D631" t="s">
        <v>67</v>
      </c>
      <c r="E631">
        <v>0.5</v>
      </c>
      <c r="F631">
        <v>4411220.488120708</v>
      </c>
      <c r="G631">
        <v>239004559.4015062</v>
      </c>
      <c r="H631">
        <v>234593338.9133855</v>
      </c>
      <c r="I631">
        <v>98.15433626071113</v>
      </c>
    </row>
    <row r="632" spans="1:9">
      <c r="A632">
        <v>5</v>
      </c>
      <c r="B632" t="s">
        <v>42</v>
      </c>
      <c r="C632" t="s">
        <v>64</v>
      </c>
      <c r="D632" t="s">
        <v>66</v>
      </c>
      <c r="E632">
        <v>0.5</v>
      </c>
      <c r="F632">
        <v>188654.0374360293</v>
      </c>
      <c r="G632">
        <v>10214334.14349573</v>
      </c>
      <c r="H632">
        <v>10025680.1060597</v>
      </c>
      <c r="I632">
        <v>98.15304615273273</v>
      </c>
    </row>
    <row r="633" spans="1:9">
      <c r="A633">
        <v>5</v>
      </c>
      <c r="B633" t="s">
        <v>38</v>
      </c>
      <c r="C633" t="s">
        <v>59</v>
      </c>
      <c r="D633" t="s">
        <v>68</v>
      </c>
      <c r="E633">
        <v>1</v>
      </c>
      <c r="F633">
        <v>2809905.785560863</v>
      </c>
      <c r="G633">
        <v>151837475.0170049</v>
      </c>
      <c r="H633">
        <v>149027569.2314441</v>
      </c>
      <c r="I633">
        <v>98.14939902995214</v>
      </c>
    </row>
    <row r="634" spans="1:9">
      <c r="A634">
        <v>5</v>
      </c>
      <c r="B634" t="s">
        <v>41</v>
      </c>
      <c r="C634" t="s">
        <v>58</v>
      </c>
      <c r="D634" t="s">
        <v>66</v>
      </c>
      <c r="E634">
        <v>0.5</v>
      </c>
      <c r="F634">
        <v>11953478.14984763</v>
      </c>
      <c r="G634">
        <v>644144379.3395795</v>
      </c>
      <c r="H634">
        <v>632190901.1897318</v>
      </c>
      <c r="I634">
        <v>98.14428588787763</v>
      </c>
    </row>
    <row r="635" spans="1:9">
      <c r="A635">
        <v>5</v>
      </c>
      <c r="B635" t="s">
        <v>42</v>
      </c>
      <c r="C635" t="s">
        <v>64</v>
      </c>
      <c r="D635" t="s">
        <v>68</v>
      </c>
      <c r="E635">
        <v>3</v>
      </c>
      <c r="F635">
        <v>2819539.762401452</v>
      </c>
      <c r="G635">
        <v>150979495.2872824</v>
      </c>
      <c r="H635">
        <v>148159955.524881</v>
      </c>
      <c r="I635">
        <v>98.13250153139241</v>
      </c>
    </row>
    <row r="636" spans="1:9">
      <c r="A636">
        <v>5</v>
      </c>
      <c r="B636" t="s">
        <v>37</v>
      </c>
      <c r="C636" t="s">
        <v>62</v>
      </c>
      <c r="D636" t="s">
        <v>65</v>
      </c>
      <c r="E636">
        <v>0.2</v>
      </c>
      <c r="F636">
        <v>913598.3426060808</v>
      </c>
      <c r="G636">
        <v>48872252.90988874</v>
      </c>
      <c r="H636">
        <v>47958654.56728265</v>
      </c>
      <c r="I636">
        <v>98.13064000898304</v>
      </c>
    </row>
    <row r="637" spans="1:9">
      <c r="A637">
        <v>5</v>
      </c>
      <c r="B637" t="s">
        <v>38</v>
      </c>
      <c r="C637" t="s">
        <v>59</v>
      </c>
      <c r="D637" t="s">
        <v>65</v>
      </c>
      <c r="E637">
        <v>0.5</v>
      </c>
      <c r="F637">
        <v>2632716.293952473</v>
      </c>
      <c r="G637">
        <v>139970537.3742231</v>
      </c>
      <c r="H637">
        <v>137337821.0802706</v>
      </c>
      <c r="I637">
        <v>98.11909252951307</v>
      </c>
    </row>
    <row r="638" spans="1:9">
      <c r="A638">
        <v>5</v>
      </c>
      <c r="B638" t="s">
        <v>39</v>
      </c>
      <c r="C638" t="s">
        <v>60</v>
      </c>
      <c r="D638" t="s">
        <v>66</v>
      </c>
      <c r="E638">
        <v>1</v>
      </c>
      <c r="F638">
        <v>1864224.650286314</v>
      </c>
      <c r="G638">
        <v>99097777.80023967</v>
      </c>
      <c r="H638">
        <v>97233553.14995335</v>
      </c>
      <c r="I638">
        <v>98.11880277068957</v>
      </c>
    </row>
    <row r="639" spans="1:9">
      <c r="A639">
        <v>5</v>
      </c>
      <c r="B639" t="s">
        <v>39</v>
      </c>
      <c r="C639" t="s">
        <v>60</v>
      </c>
      <c r="D639" t="s">
        <v>69</v>
      </c>
      <c r="E639">
        <v>3</v>
      </c>
      <c r="F639">
        <v>11763136.25666652</v>
      </c>
      <c r="G639">
        <v>619515630.2966028</v>
      </c>
      <c r="H639">
        <v>607752494.0399363</v>
      </c>
      <c r="I639">
        <v>98.10123656589023</v>
      </c>
    </row>
    <row r="640" spans="1:9">
      <c r="A640">
        <v>5</v>
      </c>
      <c r="B640" t="s">
        <v>40</v>
      </c>
      <c r="C640" t="s">
        <v>61</v>
      </c>
      <c r="D640" t="s">
        <v>65</v>
      </c>
      <c r="E640">
        <v>0.2</v>
      </c>
      <c r="F640">
        <v>1137278.494565555</v>
      </c>
      <c r="G640">
        <v>59792564.84763034</v>
      </c>
      <c r="H640">
        <v>58655286.35306479</v>
      </c>
      <c r="I640">
        <v>98.09796000980442</v>
      </c>
    </row>
    <row r="641" spans="1:9">
      <c r="A641">
        <v>5</v>
      </c>
      <c r="B641" t="s">
        <v>40</v>
      </c>
      <c r="C641" t="s">
        <v>61</v>
      </c>
      <c r="D641" t="s">
        <v>67</v>
      </c>
      <c r="E641">
        <v>0.5</v>
      </c>
      <c r="F641">
        <v>2511815.640206798</v>
      </c>
      <c r="G641">
        <v>131066106.5960286</v>
      </c>
      <c r="H641">
        <v>128554290.9558218</v>
      </c>
      <c r="I641">
        <v>98.08355057959514</v>
      </c>
    </row>
    <row r="642" spans="1:9">
      <c r="A642">
        <v>5</v>
      </c>
      <c r="B642" t="s">
        <v>41</v>
      </c>
      <c r="C642" t="s">
        <v>58</v>
      </c>
      <c r="D642" t="s">
        <v>67</v>
      </c>
      <c r="E642">
        <v>0.2</v>
      </c>
      <c r="F642">
        <v>2658260.567519478</v>
      </c>
      <c r="G642">
        <v>137835223.789582</v>
      </c>
      <c r="H642">
        <v>135176963.2220625</v>
      </c>
      <c r="I642">
        <v>98.07142144479877</v>
      </c>
    </row>
    <row r="643" spans="1:9">
      <c r="A643">
        <v>5</v>
      </c>
      <c r="B643" t="s">
        <v>42</v>
      </c>
      <c r="C643" t="s">
        <v>64</v>
      </c>
      <c r="D643" t="s">
        <v>65</v>
      </c>
      <c r="E643">
        <v>3</v>
      </c>
      <c r="F643">
        <v>5166757.924736044</v>
      </c>
      <c r="G643">
        <v>267271415.4801635</v>
      </c>
      <c r="H643">
        <v>262104657.5554274</v>
      </c>
      <c r="I643">
        <v>98.06684979182911</v>
      </c>
    </row>
    <row r="644" spans="1:9">
      <c r="A644">
        <v>5</v>
      </c>
      <c r="B644" t="s">
        <v>39</v>
      </c>
      <c r="C644" t="s">
        <v>60</v>
      </c>
      <c r="D644" t="s">
        <v>66</v>
      </c>
      <c r="E644">
        <v>0.2</v>
      </c>
      <c r="F644">
        <v>2575689.916427679</v>
      </c>
      <c r="G644">
        <v>133192012.5631537</v>
      </c>
      <c r="H644">
        <v>130616322.646726</v>
      </c>
      <c r="I644">
        <v>98.06618289876324</v>
      </c>
    </row>
    <row r="645" spans="1:9">
      <c r="A645">
        <v>5</v>
      </c>
      <c r="B645" t="s">
        <v>40</v>
      </c>
      <c r="C645" t="s">
        <v>61</v>
      </c>
      <c r="D645" t="s">
        <v>67</v>
      </c>
      <c r="E645">
        <v>1</v>
      </c>
      <c r="F645">
        <v>787689.64178593</v>
      </c>
      <c r="G645">
        <v>40696876.72147001</v>
      </c>
      <c r="H645">
        <v>39909187.07968409</v>
      </c>
      <c r="I645">
        <v>98.06449608608325</v>
      </c>
    </row>
    <row r="646" spans="1:9">
      <c r="A646">
        <v>5</v>
      </c>
      <c r="B646" t="s">
        <v>40</v>
      </c>
      <c r="C646" t="s">
        <v>61</v>
      </c>
      <c r="D646" t="s">
        <v>68</v>
      </c>
      <c r="E646">
        <v>0.2</v>
      </c>
      <c r="F646">
        <v>404863.532699661</v>
      </c>
      <c r="G646">
        <v>20710111.98492147</v>
      </c>
      <c r="H646">
        <v>20305248.45222181</v>
      </c>
      <c r="I646">
        <v>98.04509249880236</v>
      </c>
    </row>
    <row r="647" spans="1:9">
      <c r="A647">
        <v>5</v>
      </c>
      <c r="B647" t="s">
        <v>38</v>
      </c>
      <c r="C647" t="s">
        <v>59</v>
      </c>
      <c r="D647" t="s">
        <v>65</v>
      </c>
      <c r="E647">
        <v>3</v>
      </c>
      <c r="F647">
        <v>439471.4992811978</v>
      </c>
      <c r="G647">
        <v>22411296.28638696</v>
      </c>
      <c r="H647">
        <v>21971824.78710577</v>
      </c>
      <c r="I647">
        <v>98.03906256173079</v>
      </c>
    </row>
    <row r="648" spans="1:9">
      <c r="A648">
        <v>5</v>
      </c>
      <c r="B648" t="s">
        <v>43</v>
      </c>
      <c r="C648" t="s">
        <v>63</v>
      </c>
      <c r="D648" t="s">
        <v>69</v>
      </c>
      <c r="E648">
        <v>0.2</v>
      </c>
      <c r="F648">
        <v>716278.5009407289</v>
      </c>
      <c r="G648">
        <v>36312608.38717558</v>
      </c>
      <c r="H648">
        <v>35596329.88623485</v>
      </c>
      <c r="I648">
        <v>98.02746612608061</v>
      </c>
    </row>
    <row r="649" spans="1:9">
      <c r="A649">
        <v>5</v>
      </c>
      <c r="B649" t="s">
        <v>40</v>
      </c>
      <c r="C649" t="s">
        <v>61</v>
      </c>
      <c r="D649" t="s">
        <v>65</v>
      </c>
      <c r="E649">
        <v>3</v>
      </c>
      <c r="F649">
        <v>1698279.937900489</v>
      </c>
      <c r="G649">
        <v>86070761.89749461</v>
      </c>
      <c r="H649">
        <v>84372481.95959413</v>
      </c>
      <c r="I649">
        <v>98.02687939497615</v>
      </c>
    </row>
    <row r="650" spans="1:9">
      <c r="A650">
        <v>5</v>
      </c>
      <c r="B650" t="s">
        <v>38</v>
      </c>
      <c r="C650" t="s">
        <v>59</v>
      </c>
      <c r="D650" t="s">
        <v>65</v>
      </c>
      <c r="E650">
        <v>1</v>
      </c>
      <c r="F650">
        <v>504720.7960545176</v>
      </c>
      <c r="G650">
        <v>25563481.3881354</v>
      </c>
      <c r="H650">
        <v>25058760.59208088</v>
      </c>
      <c r="I650">
        <v>98.02561791803221</v>
      </c>
    </row>
    <row r="651" spans="1:9">
      <c r="A651">
        <v>5</v>
      </c>
      <c r="B651" t="s">
        <v>38</v>
      </c>
      <c r="C651" t="s">
        <v>59</v>
      </c>
      <c r="D651" t="s">
        <v>68</v>
      </c>
      <c r="E651">
        <v>3</v>
      </c>
      <c r="F651">
        <v>2756701.882652753</v>
      </c>
      <c r="G651">
        <v>138691439.3213876</v>
      </c>
      <c r="H651">
        <v>135934737.4387348</v>
      </c>
      <c r="I651">
        <v>98.01234892640728</v>
      </c>
    </row>
    <row r="652" spans="1:9">
      <c r="A652">
        <v>5</v>
      </c>
      <c r="B652" t="s">
        <v>41</v>
      </c>
      <c r="C652" t="s">
        <v>58</v>
      </c>
      <c r="D652" t="s">
        <v>68</v>
      </c>
      <c r="E652">
        <v>0.5</v>
      </c>
      <c r="F652">
        <v>7447913.689132236</v>
      </c>
      <c r="G652">
        <v>374033176.4233584</v>
      </c>
      <c r="H652">
        <v>366585262.7342262</v>
      </c>
      <c r="I652">
        <v>98.00875586482678</v>
      </c>
    </row>
    <row r="653" spans="1:9">
      <c r="A653">
        <v>5</v>
      </c>
      <c r="B653" t="s">
        <v>39</v>
      </c>
      <c r="C653" t="s">
        <v>60</v>
      </c>
      <c r="D653" t="s">
        <v>66</v>
      </c>
      <c r="E653">
        <v>3</v>
      </c>
      <c r="F653">
        <v>9980671.788601913</v>
      </c>
      <c r="G653">
        <v>499889924.686948</v>
      </c>
      <c r="H653">
        <v>489909252.8983461</v>
      </c>
      <c r="I653">
        <v>98.00342609528442</v>
      </c>
    </row>
    <row r="654" spans="1:9">
      <c r="A654">
        <v>5</v>
      </c>
      <c r="B654" t="s">
        <v>43</v>
      </c>
      <c r="C654" t="s">
        <v>63</v>
      </c>
      <c r="D654" t="s">
        <v>65</v>
      </c>
      <c r="E654">
        <v>0.2</v>
      </c>
      <c r="F654">
        <v>737849.7069758108</v>
      </c>
      <c r="G654">
        <v>36827324.0309502</v>
      </c>
      <c r="H654">
        <v>36089474.32397439</v>
      </c>
      <c r="I654">
        <v>97.99646125155411</v>
      </c>
    </row>
    <row r="655" spans="1:9">
      <c r="A655">
        <v>5</v>
      </c>
      <c r="B655" t="s">
        <v>42</v>
      </c>
      <c r="C655" t="s">
        <v>64</v>
      </c>
      <c r="D655" t="s">
        <v>65</v>
      </c>
      <c r="E655">
        <v>0.5</v>
      </c>
      <c r="F655">
        <v>519978.1145073623</v>
      </c>
      <c r="G655">
        <v>25825991.52928113</v>
      </c>
      <c r="H655">
        <v>25306013.41477377</v>
      </c>
      <c r="I655">
        <v>97.98660928887156</v>
      </c>
    </row>
    <row r="656" spans="1:9">
      <c r="A656">
        <v>5</v>
      </c>
      <c r="B656" t="s">
        <v>43</v>
      </c>
      <c r="C656" t="s">
        <v>63</v>
      </c>
      <c r="D656" t="s">
        <v>68</v>
      </c>
      <c r="E656">
        <v>3</v>
      </c>
      <c r="F656">
        <v>1189111.372515584</v>
      </c>
      <c r="G656">
        <v>58933186.08060826</v>
      </c>
      <c r="H656">
        <v>57744074.70809267</v>
      </c>
      <c r="I656">
        <v>97.98227204127548</v>
      </c>
    </row>
    <row r="657" spans="1:9">
      <c r="A657">
        <v>5</v>
      </c>
      <c r="B657" t="s">
        <v>40</v>
      </c>
      <c r="C657" t="s">
        <v>61</v>
      </c>
      <c r="D657" t="s">
        <v>66</v>
      </c>
      <c r="E657">
        <v>0.5</v>
      </c>
      <c r="F657">
        <v>305090.8579606919</v>
      </c>
      <c r="G657">
        <v>15019652.48455394</v>
      </c>
      <c r="H657">
        <v>14714561.62659325</v>
      </c>
      <c r="I657">
        <v>97.96872225722636</v>
      </c>
    </row>
    <row r="658" spans="1:9">
      <c r="A658">
        <v>5</v>
      </c>
      <c r="B658" t="s">
        <v>39</v>
      </c>
      <c r="C658" t="s">
        <v>60</v>
      </c>
      <c r="D658" t="s">
        <v>67</v>
      </c>
      <c r="E658">
        <v>0.2</v>
      </c>
      <c r="F658">
        <v>241486.888022003</v>
      </c>
      <c r="G658">
        <v>11769102.95402325</v>
      </c>
      <c r="H658">
        <v>11527616.06600125</v>
      </c>
      <c r="I658">
        <v>97.94812834108609</v>
      </c>
    </row>
    <row r="659" spans="1:9">
      <c r="A659">
        <v>5</v>
      </c>
      <c r="B659" t="s">
        <v>43</v>
      </c>
      <c r="C659" t="s">
        <v>63</v>
      </c>
      <c r="D659" t="s">
        <v>69</v>
      </c>
      <c r="E659">
        <v>3</v>
      </c>
      <c r="F659">
        <v>1655304.4148864</v>
      </c>
      <c r="G659">
        <v>80566461.42187844</v>
      </c>
      <c r="H659">
        <v>78911157.00699204</v>
      </c>
      <c r="I659">
        <v>97.94541750292525</v>
      </c>
    </row>
    <row r="660" spans="1:9">
      <c r="A660">
        <v>5</v>
      </c>
      <c r="B660" t="s">
        <v>43</v>
      </c>
      <c r="C660" t="s">
        <v>63</v>
      </c>
      <c r="D660" t="s">
        <v>67</v>
      </c>
      <c r="E660">
        <v>3</v>
      </c>
      <c r="F660">
        <v>2614565.090078464</v>
      </c>
      <c r="G660">
        <v>127141330.1080288</v>
      </c>
      <c r="H660">
        <v>124526765.0179504</v>
      </c>
      <c r="I660">
        <v>97.94357579250041</v>
      </c>
    </row>
    <row r="661" spans="1:9">
      <c r="A661">
        <v>5</v>
      </c>
      <c r="B661" t="s">
        <v>42</v>
      </c>
      <c r="C661" t="s">
        <v>64</v>
      </c>
      <c r="D661" t="s">
        <v>67</v>
      </c>
      <c r="E661">
        <v>0.5</v>
      </c>
      <c r="F661">
        <v>1919434.864588943</v>
      </c>
      <c r="G661">
        <v>93037427.07046096</v>
      </c>
      <c r="H661">
        <v>91117992.20587201</v>
      </c>
      <c r="I661">
        <v>97.9369218119765</v>
      </c>
    </row>
    <row r="662" spans="1:9">
      <c r="A662">
        <v>5</v>
      </c>
      <c r="B662" t="s">
        <v>42</v>
      </c>
      <c r="C662" t="s">
        <v>64</v>
      </c>
      <c r="D662" t="s">
        <v>68</v>
      </c>
      <c r="E662">
        <v>0.5</v>
      </c>
      <c r="F662">
        <v>398203.0866858526</v>
      </c>
      <c r="G662">
        <v>19291573.95432463</v>
      </c>
      <c r="H662">
        <v>18893370.86763878</v>
      </c>
      <c r="I662">
        <v>97.93587040835212</v>
      </c>
    </row>
    <row r="663" spans="1:9">
      <c r="A663">
        <v>5</v>
      </c>
      <c r="B663" t="s">
        <v>40</v>
      </c>
      <c r="C663" t="s">
        <v>61</v>
      </c>
      <c r="D663" t="s">
        <v>69</v>
      </c>
      <c r="E663">
        <v>1</v>
      </c>
      <c r="F663">
        <v>1288749.196631907</v>
      </c>
      <c r="G663">
        <v>62435369.85447258</v>
      </c>
      <c r="H663">
        <v>61146620.65784067</v>
      </c>
      <c r="I663">
        <v>97.93586680172507</v>
      </c>
    </row>
    <row r="664" spans="1:9">
      <c r="A664">
        <v>5</v>
      </c>
      <c r="B664" t="s">
        <v>39</v>
      </c>
      <c r="C664" t="s">
        <v>60</v>
      </c>
      <c r="D664" t="s">
        <v>69</v>
      </c>
      <c r="E664">
        <v>0.2</v>
      </c>
      <c r="F664">
        <v>872169.6071735822</v>
      </c>
      <c r="G664">
        <v>42047605.03556734</v>
      </c>
      <c r="H664">
        <v>41175435.42839375</v>
      </c>
      <c r="I664">
        <v>97.92575675490713</v>
      </c>
    </row>
    <row r="665" spans="1:9">
      <c r="A665">
        <v>5</v>
      </c>
      <c r="B665" t="s">
        <v>42</v>
      </c>
      <c r="C665" t="s">
        <v>64</v>
      </c>
      <c r="D665" t="s">
        <v>68</v>
      </c>
      <c r="E665">
        <v>1</v>
      </c>
      <c r="F665">
        <v>317004.016907141</v>
      </c>
      <c r="G665">
        <v>15157401.62590309</v>
      </c>
      <c r="H665">
        <v>14840397.60899595</v>
      </c>
      <c r="I665">
        <v>97.90858601803227</v>
      </c>
    </row>
    <row r="666" spans="1:9">
      <c r="A666">
        <v>5</v>
      </c>
      <c r="B666" t="s">
        <v>40</v>
      </c>
      <c r="C666" t="s">
        <v>61</v>
      </c>
      <c r="D666" t="s">
        <v>68</v>
      </c>
      <c r="E666">
        <v>1</v>
      </c>
      <c r="F666">
        <v>305899.1003781865</v>
      </c>
      <c r="G666">
        <v>14622206.41985538</v>
      </c>
      <c r="H666">
        <v>14316307.31947719</v>
      </c>
      <c r="I666">
        <v>97.90798261497109</v>
      </c>
    </row>
    <row r="667" spans="1:9">
      <c r="A667">
        <v>5</v>
      </c>
      <c r="B667" t="s">
        <v>38</v>
      </c>
      <c r="C667" t="s">
        <v>59</v>
      </c>
      <c r="D667" t="s">
        <v>69</v>
      </c>
      <c r="E667">
        <v>1</v>
      </c>
      <c r="F667">
        <v>1083428.632561878</v>
      </c>
      <c r="G667">
        <v>51682075.18800551</v>
      </c>
      <c r="H667">
        <v>50598646.55544363</v>
      </c>
      <c r="I667">
        <v>97.90366654469533</v>
      </c>
    </row>
    <row r="668" spans="1:9">
      <c r="A668">
        <v>5</v>
      </c>
      <c r="B668" t="s">
        <v>43</v>
      </c>
      <c r="C668" t="s">
        <v>63</v>
      </c>
      <c r="D668" t="s">
        <v>69</v>
      </c>
      <c r="E668">
        <v>1</v>
      </c>
      <c r="F668">
        <v>346760.7354656451</v>
      </c>
      <c r="G668">
        <v>16405574.71034701</v>
      </c>
      <c r="H668">
        <v>16058813.97488136</v>
      </c>
      <c r="I668">
        <v>97.88632375526019</v>
      </c>
    </row>
    <row r="669" spans="1:9">
      <c r="A669">
        <v>5</v>
      </c>
      <c r="B669" t="s">
        <v>40</v>
      </c>
      <c r="C669" t="s">
        <v>61</v>
      </c>
      <c r="D669" t="s">
        <v>69</v>
      </c>
      <c r="E669">
        <v>0.5</v>
      </c>
      <c r="F669">
        <v>532917.8678900795</v>
      </c>
      <c r="G669">
        <v>25129018.040691</v>
      </c>
      <c r="H669">
        <v>24596100.17280092</v>
      </c>
      <c r="I669">
        <v>97.87927301008287</v>
      </c>
    </row>
    <row r="670" spans="1:9">
      <c r="A670">
        <v>5</v>
      </c>
      <c r="B670" t="s">
        <v>42</v>
      </c>
      <c r="C670" t="s">
        <v>64</v>
      </c>
      <c r="D670" t="s">
        <v>69</v>
      </c>
      <c r="E670">
        <v>0.2</v>
      </c>
      <c r="F670">
        <v>278229.9766717184</v>
      </c>
      <c r="G670">
        <v>13048067.89088427</v>
      </c>
      <c r="H670">
        <v>12769837.91421255</v>
      </c>
      <c r="I670">
        <v>97.86765382431757</v>
      </c>
    </row>
    <row r="671" spans="1:9">
      <c r="A671">
        <v>5</v>
      </c>
      <c r="B671" t="s">
        <v>38</v>
      </c>
      <c r="C671" t="s">
        <v>59</v>
      </c>
      <c r="D671" t="s">
        <v>66</v>
      </c>
      <c r="E671">
        <v>0.2</v>
      </c>
      <c r="F671">
        <v>1277543.580965649</v>
      </c>
      <c r="G671">
        <v>59800531.26427787</v>
      </c>
      <c r="H671">
        <v>58522987.68331222</v>
      </c>
      <c r="I671">
        <v>97.86365847600958</v>
      </c>
    </row>
    <row r="672" spans="1:9">
      <c r="A672">
        <v>5</v>
      </c>
      <c r="B672" t="s">
        <v>43</v>
      </c>
      <c r="C672" t="s">
        <v>63</v>
      </c>
      <c r="D672" t="s">
        <v>66</v>
      </c>
      <c r="E672">
        <v>3</v>
      </c>
      <c r="F672">
        <v>225149.3157997997</v>
      </c>
      <c r="G672">
        <v>10455530.50130747</v>
      </c>
      <c r="H672">
        <v>10230381.18550768</v>
      </c>
      <c r="I672">
        <v>97.84660074616353</v>
      </c>
    </row>
    <row r="673" spans="1:9">
      <c r="A673">
        <v>5</v>
      </c>
      <c r="B673" t="s">
        <v>43</v>
      </c>
      <c r="C673" t="s">
        <v>63</v>
      </c>
      <c r="D673" t="s">
        <v>67</v>
      </c>
      <c r="E673">
        <v>0.2</v>
      </c>
      <c r="F673">
        <v>208249.7629169223</v>
      </c>
      <c r="G673">
        <v>9629341.66554209</v>
      </c>
      <c r="H673">
        <v>9421091.902625168</v>
      </c>
      <c r="I673">
        <v>97.83734163611486</v>
      </c>
    </row>
    <row r="674" spans="1:9">
      <c r="A674">
        <v>5</v>
      </c>
      <c r="B674" t="s">
        <v>42</v>
      </c>
      <c r="C674" t="s">
        <v>64</v>
      </c>
      <c r="D674" t="s">
        <v>69</v>
      </c>
      <c r="E674">
        <v>1</v>
      </c>
      <c r="F674">
        <v>290858.7752928472</v>
      </c>
      <c r="G674">
        <v>13312151.37743567</v>
      </c>
      <c r="H674">
        <v>13021292.60214282</v>
      </c>
      <c r="I674">
        <v>97.81508813229199</v>
      </c>
    </row>
    <row r="675" spans="1:9">
      <c r="A675">
        <v>5</v>
      </c>
      <c r="B675" t="s">
        <v>38</v>
      </c>
      <c r="C675" t="s">
        <v>59</v>
      </c>
      <c r="D675" t="s">
        <v>67</v>
      </c>
      <c r="E675">
        <v>1</v>
      </c>
      <c r="F675">
        <v>1906708.260889875</v>
      </c>
      <c r="G675">
        <v>87038391.24047761</v>
      </c>
      <c r="H675">
        <v>85131682.97958773</v>
      </c>
      <c r="I675">
        <v>97.8093479972282</v>
      </c>
    </row>
    <row r="676" spans="1:9">
      <c r="A676">
        <v>5</v>
      </c>
      <c r="B676" t="s">
        <v>39</v>
      </c>
      <c r="C676" t="s">
        <v>60</v>
      </c>
      <c r="D676" t="s">
        <v>65</v>
      </c>
      <c r="E676">
        <v>0.5</v>
      </c>
      <c r="F676">
        <v>2581156.554792037</v>
      </c>
      <c r="G676">
        <v>117591430.7743833</v>
      </c>
      <c r="H676">
        <v>115010274.2195913</v>
      </c>
      <c r="I676">
        <v>97.80497903818828</v>
      </c>
    </row>
    <row r="677" spans="1:9">
      <c r="A677">
        <v>5</v>
      </c>
      <c r="B677" t="s">
        <v>41</v>
      </c>
      <c r="C677" t="s">
        <v>58</v>
      </c>
      <c r="D677" t="s">
        <v>69</v>
      </c>
      <c r="E677">
        <v>0.2</v>
      </c>
      <c r="F677">
        <v>1284017.408655549</v>
      </c>
      <c r="G677">
        <v>58354713.18277401</v>
      </c>
      <c r="H677">
        <v>57070695.77411847</v>
      </c>
      <c r="I677">
        <v>97.79963375942943</v>
      </c>
    </row>
    <row r="678" spans="1:9">
      <c r="A678">
        <v>5</v>
      </c>
      <c r="B678" t="s">
        <v>41</v>
      </c>
      <c r="C678" t="s">
        <v>58</v>
      </c>
      <c r="D678" t="s">
        <v>67</v>
      </c>
      <c r="E678">
        <v>1</v>
      </c>
      <c r="F678">
        <v>4379819.836528514</v>
      </c>
      <c r="G678">
        <v>195683576.3186278</v>
      </c>
      <c r="H678">
        <v>191303756.4820993</v>
      </c>
      <c r="I678">
        <v>97.76178465309887</v>
      </c>
    </row>
    <row r="679" spans="1:9">
      <c r="A679">
        <v>5</v>
      </c>
      <c r="B679" t="s">
        <v>43</v>
      </c>
      <c r="C679" t="s">
        <v>63</v>
      </c>
      <c r="D679" t="s">
        <v>68</v>
      </c>
      <c r="E679">
        <v>0.2</v>
      </c>
      <c r="F679">
        <v>721897.5944479842</v>
      </c>
      <c r="G679">
        <v>32213218.50813029</v>
      </c>
      <c r="H679">
        <v>31491320.91368231</v>
      </c>
      <c r="I679">
        <v>97.75900196291846</v>
      </c>
    </row>
    <row r="680" spans="1:9">
      <c r="A680">
        <v>5</v>
      </c>
      <c r="B680" t="s">
        <v>40</v>
      </c>
      <c r="C680" t="s">
        <v>61</v>
      </c>
      <c r="D680" t="s">
        <v>68</v>
      </c>
      <c r="E680">
        <v>3</v>
      </c>
      <c r="F680">
        <v>5291273.234469052</v>
      </c>
      <c r="G680">
        <v>235388779.1809369</v>
      </c>
      <c r="H680">
        <v>230097505.9464678</v>
      </c>
      <c r="I680">
        <v>97.75211322609316</v>
      </c>
    </row>
    <row r="681" spans="1:9">
      <c r="A681">
        <v>5</v>
      </c>
      <c r="B681" t="s">
        <v>43</v>
      </c>
      <c r="C681" t="s">
        <v>63</v>
      </c>
      <c r="D681" t="s">
        <v>69</v>
      </c>
      <c r="E681">
        <v>0.5</v>
      </c>
      <c r="F681">
        <v>1421924.87165153</v>
      </c>
      <c r="G681">
        <v>61707648.51141426</v>
      </c>
      <c r="H681">
        <v>60285723.63976273</v>
      </c>
      <c r="I681">
        <v>97.69570724869136</v>
      </c>
    </row>
    <row r="682" spans="1:9">
      <c r="A682">
        <v>5</v>
      </c>
      <c r="B682" t="s">
        <v>39</v>
      </c>
      <c r="C682" t="s">
        <v>60</v>
      </c>
      <c r="D682" t="s">
        <v>67</v>
      </c>
      <c r="E682">
        <v>0.5</v>
      </c>
      <c r="F682">
        <v>2523790.934365045</v>
      </c>
      <c r="G682">
        <v>109004295.5920068</v>
      </c>
      <c r="H682">
        <v>106480504.6576418</v>
      </c>
      <c r="I682">
        <v>97.68468671747455</v>
      </c>
    </row>
    <row r="683" spans="1:9">
      <c r="A683">
        <v>5</v>
      </c>
      <c r="B683" t="s">
        <v>38</v>
      </c>
      <c r="C683" t="s">
        <v>59</v>
      </c>
      <c r="D683" t="s">
        <v>66</v>
      </c>
      <c r="E683">
        <v>1</v>
      </c>
      <c r="F683">
        <v>1883255.137394295</v>
      </c>
      <c r="G683">
        <v>81205096.21173643</v>
      </c>
      <c r="H683">
        <v>79321841.07434213</v>
      </c>
      <c r="I683">
        <v>97.68086582585428</v>
      </c>
    </row>
    <row r="684" spans="1:9">
      <c r="A684">
        <v>5</v>
      </c>
      <c r="B684" t="s">
        <v>40</v>
      </c>
      <c r="C684" t="s">
        <v>61</v>
      </c>
      <c r="D684" t="s">
        <v>67</v>
      </c>
      <c r="E684">
        <v>3</v>
      </c>
      <c r="F684">
        <v>2450307.575090526</v>
      </c>
      <c r="G684">
        <v>104106302.9722525</v>
      </c>
      <c r="H684">
        <v>101655995.397162</v>
      </c>
      <c r="I684">
        <v>97.64634080249338</v>
      </c>
    </row>
    <row r="685" spans="1:9">
      <c r="A685">
        <v>5</v>
      </c>
      <c r="B685" t="s">
        <v>39</v>
      </c>
      <c r="C685" t="s">
        <v>60</v>
      </c>
      <c r="D685" t="s">
        <v>65</v>
      </c>
      <c r="E685">
        <v>1</v>
      </c>
      <c r="F685">
        <v>4798482.875370439</v>
      </c>
      <c r="G685">
        <v>200979785.7789228</v>
      </c>
      <c r="H685">
        <v>196181302.9035524</v>
      </c>
      <c r="I685">
        <v>97.6124549756219</v>
      </c>
    </row>
    <row r="686" spans="1:9">
      <c r="A686">
        <v>5</v>
      </c>
      <c r="B686" t="s">
        <v>39</v>
      </c>
      <c r="C686" t="s">
        <v>60</v>
      </c>
      <c r="D686" t="s">
        <v>65</v>
      </c>
      <c r="E686">
        <v>0.2</v>
      </c>
      <c r="F686">
        <v>455541.6123249186</v>
      </c>
      <c r="G686">
        <v>18675481.43498738</v>
      </c>
      <c r="H686">
        <v>18219939.82266246</v>
      </c>
      <c r="I686">
        <v>97.5607503672088</v>
      </c>
    </row>
    <row r="687" spans="1:9">
      <c r="A687">
        <v>5</v>
      </c>
      <c r="B687" t="s">
        <v>43</v>
      </c>
      <c r="C687" t="s">
        <v>63</v>
      </c>
      <c r="D687" t="s">
        <v>67</v>
      </c>
      <c r="E687">
        <v>0.5</v>
      </c>
      <c r="F687">
        <v>1318288.115094201</v>
      </c>
      <c r="G687">
        <v>52976275.98640237</v>
      </c>
      <c r="H687">
        <v>51657987.87130817</v>
      </c>
      <c r="I687">
        <v>97.51155004660468</v>
      </c>
    </row>
    <row r="688" spans="1:9">
      <c r="A688">
        <v>5</v>
      </c>
      <c r="B688" t="s">
        <v>43</v>
      </c>
      <c r="C688" t="s">
        <v>63</v>
      </c>
      <c r="D688" t="s">
        <v>65</v>
      </c>
      <c r="E688">
        <v>3</v>
      </c>
      <c r="F688">
        <v>888988.1358770618</v>
      </c>
      <c r="G688">
        <v>35566303.97369587</v>
      </c>
      <c r="H688">
        <v>34677315.8378188</v>
      </c>
      <c r="I688">
        <v>97.50047647195912</v>
      </c>
    </row>
    <row r="689" spans="1:9">
      <c r="A689">
        <v>5</v>
      </c>
      <c r="B689" t="s">
        <v>37</v>
      </c>
      <c r="C689" t="s">
        <v>62</v>
      </c>
      <c r="D689" t="s">
        <v>68</v>
      </c>
      <c r="E689">
        <v>0.2</v>
      </c>
      <c r="F689">
        <v>697302.3300027732</v>
      </c>
      <c r="G689">
        <v>27411391.11142952</v>
      </c>
      <c r="H689">
        <v>26714088.78142674</v>
      </c>
      <c r="I689">
        <v>97.45615854675823</v>
      </c>
    </row>
    <row r="690" spans="1:9">
      <c r="A690">
        <v>5</v>
      </c>
      <c r="B690" t="s">
        <v>39</v>
      </c>
      <c r="C690" t="s">
        <v>60</v>
      </c>
      <c r="D690" t="s">
        <v>66</v>
      </c>
      <c r="E690">
        <v>0.5</v>
      </c>
      <c r="F690">
        <v>3868098.40837001</v>
      </c>
      <c r="G690">
        <v>150453036.1609379</v>
      </c>
      <c r="H690">
        <v>146584937.7525679</v>
      </c>
      <c r="I690">
        <v>97.42903266888389</v>
      </c>
    </row>
    <row r="691" spans="1:9">
      <c r="A691">
        <v>5</v>
      </c>
      <c r="B691" t="s">
        <v>41</v>
      </c>
      <c r="C691" t="s">
        <v>58</v>
      </c>
      <c r="D691" t="s">
        <v>65</v>
      </c>
      <c r="E691">
        <v>0.5</v>
      </c>
      <c r="F691">
        <v>1852126.163630686</v>
      </c>
      <c r="G691">
        <v>69796351.282343</v>
      </c>
      <c r="H691">
        <v>67944225.11871232</v>
      </c>
      <c r="I691">
        <v>97.34638540611044</v>
      </c>
    </row>
    <row r="692" spans="1:9">
      <c r="A692">
        <v>5</v>
      </c>
      <c r="B692" t="s">
        <v>42</v>
      </c>
      <c r="C692" t="s">
        <v>64</v>
      </c>
      <c r="D692" t="s">
        <v>67</v>
      </c>
      <c r="E692">
        <v>0.2</v>
      </c>
      <c r="F692">
        <v>762162.9482105314</v>
      </c>
      <c r="G692">
        <v>27872856.15511355</v>
      </c>
      <c r="H692">
        <v>27110693.20690302</v>
      </c>
      <c r="I692">
        <v>97.26557284273609</v>
      </c>
    </row>
    <row r="693" spans="1:9">
      <c r="A693">
        <v>5</v>
      </c>
      <c r="B693" t="s">
        <v>41</v>
      </c>
      <c r="C693" t="s">
        <v>58</v>
      </c>
      <c r="D693" t="s">
        <v>68</v>
      </c>
      <c r="E693">
        <v>3</v>
      </c>
      <c r="F693">
        <v>21521315.70073014</v>
      </c>
      <c r="G693">
        <v>710085945.5253229</v>
      </c>
      <c r="H693">
        <v>688564629.8245928</v>
      </c>
      <c r="I693">
        <v>96.96919565351931</v>
      </c>
    </row>
    <row r="694" spans="1:9">
      <c r="A694">
        <v>5</v>
      </c>
      <c r="B694" t="s">
        <v>42</v>
      </c>
      <c r="C694" t="s">
        <v>64</v>
      </c>
      <c r="D694" t="s">
        <v>65</v>
      </c>
      <c r="E694">
        <v>0.2</v>
      </c>
      <c r="F694">
        <v>122439.0424947956</v>
      </c>
      <c r="G694">
        <v>3920877.65465601</v>
      </c>
      <c r="H694">
        <v>3798438.612161214</v>
      </c>
      <c r="I694">
        <v>96.87725419462144</v>
      </c>
    </row>
    <row r="695" spans="1:9">
      <c r="A695">
        <v>5</v>
      </c>
      <c r="B695" t="s">
        <v>37</v>
      </c>
      <c r="C695" t="s">
        <v>62</v>
      </c>
      <c r="D695" t="s">
        <v>67</v>
      </c>
      <c r="E695">
        <v>3</v>
      </c>
      <c r="F695">
        <v>236697.7219761332</v>
      </c>
      <c r="G695">
        <v>6704244.373627112</v>
      </c>
      <c r="H695">
        <v>6467546.651650979</v>
      </c>
      <c r="I695">
        <v>96.46943475230042</v>
      </c>
    </row>
    <row r="696" spans="1:9">
      <c r="A696">
        <v>5</v>
      </c>
      <c r="B696" t="s">
        <v>40</v>
      </c>
      <c r="C696" t="s">
        <v>61</v>
      </c>
      <c r="D696" t="s">
        <v>69</v>
      </c>
      <c r="E696">
        <v>0.2</v>
      </c>
      <c r="F696">
        <v>71095.56492823896</v>
      </c>
      <c r="G696">
        <v>1959583.208302914</v>
      </c>
      <c r="H696">
        <v>1888487.643374675</v>
      </c>
      <c r="I696">
        <v>96.37190374835825</v>
      </c>
    </row>
    <row r="697" spans="1:9">
      <c r="A697">
        <v>5</v>
      </c>
      <c r="B697" t="s">
        <v>42</v>
      </c>
      <c r="C697" t="s">
        <v>64</v>
      </c>
      <c r="D697" t="s">
        <v>66</v>
      </c>
      <c r="E697">
        <v>1</v>
      </c>
      <c r="F697">
        <v>199244.2001016965</v>
      </c>
      <c r="G697">
        <v>5380166.931920015</v>
      </c>
      <c r="H697">
        <v>5180922.731818318</v>
      </c>
      <c r="I697">
        <v>96.29669111343739</v>
      </c>
    </row>
    <row r="698" spans="1:9">
      <c r="A698">
        <v>5</v>
      </c>
      <c r="B698" t="s">
        <v>37</v>
      </c>
      <c r="C698" t="s">
        <v>62</v>
      </c>
      <c r="D698" t="s">
        <v>68</v>
      </c>
      <c r="E698">
        <v>0.5</v>
      </c>
      <c r="F698">
        <v>240576.0613373894</v>
      </c>
      <c r="G698">
        <v>6179281.034936663</v>
      </c>
      <c r="H698">
        <v>5938704.973599274</v>
      </c>
      <c r="I698">
        <v>96.10673054070189</v>
      </c>
    </row>
    <row r="699" spans="1:9">
      <c r="A699">
        <v>5</v>
      </c>
      <c r="B699" t="s">
        <v>38</v>
      </c>
      <c r="C699" t="s">
        <v>59</v>
      </c>
      <c r="D699" t="s">
        <v>69</v>
      </c>
      <c r="E699">
        <v>0.2</v>
      </c>
      <c r="F699">
        <v>261596.331254609</v>
      </c>
      <c r="G699">
        <v>6370514.779499803</v>
      </c>
      <c r="H699">
        <v>6108918.448245194</v>
      </c>
      <c r="I699">
        <v>95.89363904944666</v>
      </c>
    </row>
    <row r="700" spans="1:9">
      <c r="A700">
        <v>5</v>
      </c>
      <c r="B700" t="s">
        <v>42</v>
      </c>
      <c r="C700" t="s">
        <v>64</v>
      </c>
      <c r="D700" t="s">
        <v>66</v>
      </c>
      <c r="E700">
        <v>0.2</v>
      </c>
      <c r="F700">
        <v>228451.2678285923</v>
      </c>
      <c r="G700">
        <v>4884580.942921483</v>
      </c>
      <c r="H700">
        <v>4656129.675092891</v>
      </c>
      <c r="I700">
        <v>95.32301193289358</v>
      </c>
    </row>
    <row r="701" spans="1:9">
      <c r="A701">
        <v>5</v>
      </c>
      <c r="B701" t="s">
        <v>40</v>
      </c>
      <c r="C701" t="s">
        <v>61</v>
      </c>
      <c r="D701" t="s">
        <v>66</v>
      </c>
      <c r="E701">
        <v>1</v>
      </c>
      <c r="F701">
        <v>691948.9899365924</v>
      </c>
      <c r="G701">
        <v>13063017.04668083</v>
      </c>
      <c r="H701">
        <v>12371068.05674424</v>
      </c>
      <c r="I701">
        <v>94.70299252106994</v>
      </c>
    </row>
    <row r="702" spans="1:9">
      <c r="A702">
        <v>7</v>
      </c>
      <c r="B702" t="s">
        <v>45</v>
      </c>
      <c r="C702" t="s">
        <v>63</v>
      </c>
      <c r="D702" t="s">
        <v>69</v>
      </c>
      <c r="E702">
        <v>0.5</v>
      </c>
      <c r="F702">
        <v>387885051.0594056</v>
      </c>
      <c r="G702">
        <v>43329231454.02193</v>
      </c>
      <c r="H702">
        <v>42941346402.96252</v>
      </c>
      <c r="I702">
        <v>99.10479591249846</v>
      </c>
    </row>
    <row r="703" spans="1:9">
      <c r="A703">
        <v>7</v>
      </c>
      <c r="B703" t="s">
        <v>46</v>
      </c>
      <c r="C703" t="s">
        <v>60</v>
      </c>
      <c r="D703" t="s">
        <v>68</v>
      </c>
      <c r="E703">
        <v>0.2</v>
      </c>
      <c r="F703">
        <v>240309423.4906459</v>
      </c>
      <c r="G703">
        <v>26346048453.09344</v>
      </c>
      <c r="H703">
        <v>26105739029.6028</v>
      </c>
      <c r="I703">
        <v>99.08787299196501</v>
      </c>
    </row>
    <row r="704" spans="1:9">
      <c r="A704">
        <v>7</v>
      </c>
      <c r="B704" t="s">
        <v>45</v>
      </c>
      <c r="C704" t="s">
        <v>63</v>
      </c>
      <c r="D704" t="s">
        <v>66</v>
      </c>
      <c r="E704">
        <v>0.2</v>
      </c>
      <c r="F704">
        <v>146089280.167001</v>
      </c>
      <c r="G704">
        <v>13139348000.53287</v>
      </c>
      <c r="H704">
        <v>12993258720.36587</v>
      </c>
      <c r="I704">
        <v>98.88815426639832</v>
      </c>
    </row>
    <row r="705" spans="1:9">
      <c r="A705">
        <v>7</v>
      </c>
      <c r="B705" t="s">
        <v>45</v>
      </c>
      <c r="C705" t="s">
        <v>63</v>
      </c>
      <c r="D705" t="s">
        <v>65</v>
      </c>
      <c r="E705">
        <v>1</v>
      </c>
      <c r="F705">
        <v>45676354.61591469</v>
      </c>
      <c r="G705">
        <v>3535368813.056749</v>
      </c>
      <c r="H705">
        <v>3489692458.440835</v>
      </c>
      <c r="I705">
        <v>98.70801726690512</v>
      </c>
    </row>
    <row r="706" spans="1:9">
      <c r="A706">
        <v>7</v>
      </c>
      <c r="B706" t="s">
        <v>46</v>
      </c>
      <c r="C706" t="s">
        <v>60</v>
      </c>
      <c r="D706" t="s">
        <v>65</v>
      </c>
      <c r="E706">
        <v>1</v>
      </c>
      <c r="F706">
        <v>187287608.6288776</v>
      </c>
      <c r="G706">
        <v>13920388356.32769</v>
      </c>
      <c r="H706">
        <v>13733100747.69881</v>
      </c>
      <c r="I706">
        <v>98.65458057753293</v>
      </c>
    </row>
    <row r="707" spans="1:9">
      <c r="A707">
        <v>7</v>
      </c>
      <c r="B707" t="s">
        <v>44</v>
      </c>
      <c r="C707" t="s">
        <v>61</v>
      </c>
      <c r="D707" t="s">
        <v>65</v>
      </c>
      <c r="E707">
        <v>3</v>
      </c>
      <c r="F707">
        <v>437502508.0012869</v>
      </c>
      <c r="G707">
        <v>28350353078.86088</v>
      </c>
      <c r="H707">
        <v>27912850570.8596</v>
      </c>
      <c r="I707">
        <v>98.45680049633137</v>
      </c>
    </row>
    <row r="708" spans="1:9">
      <c r="A708">
        <v>7</v>
      </c>
      <c r="B708" t="s">
        <v>47</v>
      </c>
      <c r="C708" t="s">
        <v>59</v>
      </c>
      <c r="D708" t="s">
        <v>68</v>
      </c>
      <c r="E708">
        <v>3</v>
      </c>
      <c r="F708">
        <v>1993440956.052854</v>
      </c>
      <c r="G708">
        <v>127944793366.4539</v>
      </c>
      <c r="H708">
        <v>125951352410.401</v>
      </c>
      <c r="I708">
        <v>98.44195226425249</v>
      </c>
    </row>
    <row r="709" spans="1:9">
      <c r="A709">
        <v>7</v>
      </c>
      <c r="B709" t="s">
        <v>45</v>
      </c>
      <c r="C709" t="s">
        <v>63</v>
      </c>
      <c r="D709" t="s">
        <v>69</v>
      </c>
      <c r="E709">
        <v>1</v>
      </c>
      <c r="F709">
        <v>575658511.9406297</v>
      </c>
      <c r="G709">
        <v>36366889692.9264</v>
      </c>
      <c r="H709">
        <v>35791231180.98577</v>
      </c>
      <c r="I709">
        <v>98.4170807104997</v>
      </c>
    </row>
    <row r="710" spans="1:9">
      <c r="A710">
        <v>7</v>
      </c>
      <c r="B710" t="s">
        <v>46</v>
      </c>
      <c r="C710" t="s">
        <v>60</v>
      </c>
      <c r="D710" t="s">
        <v>68</v>
      </c>
      <c r="E710">
        <v>3</v>
      </c>
      <c r="F710">
        <v>590408799.8013366</v>
      </c>
      <c r="G710">
        <v>36725226676.6433</v>
      </c>
      <c r="H710">
        <v>36134817876.84196</v>
      </c>
      <c r="I710">
        <v>98.3923617272679</v>
      </c>
    </row>
    <row r="711" spans="1:9">
      <c r="A711">
        <v>7</v>
      </c>
      <c r="B711" t="s">
        <v>46</v>
      </c>
      <c r="C711" t="s">
        <v>60</v>
      </c>
      <c r="D711" t="s">
        <v>69</v>
      </c>
      <c r="E711">
        <v>0.5</v>
      </c>
      <c r="F711">
        <v>351890958.8171243</v>
      </c>
      <c r="G711">
        <v>21534170201.07814</v>
      </c>
      <c r="H711">
        <v>21182279242.26102</v>
      </c>
      <c r="I711">
        <v>98.36589496817712</v>
      </c>
    </row>
    <row r="712" spans="1:9">
      <c r="A712">
        <v>7</v>
      </c>
      <c r="B712" t="s">
        <v>49</v>
      </c>
      <c r="C712" t="s">
        <v>58</v>
      </c>
      <c r="D712" t="s">
        <v>67</v>
      </c>
      <c r="E712">
        <v>0.2</v>
      </c>
      <c r="F712">
        <v>3880807961.144805</v>
      </c>
      <c r="G712">
        <v>235600377078.3727</v>
      </c>
      <c r="H712">
        <v>231719569117.2279</v>
      </c>
      <c r="I712">
        <v>98.35280061548718</v>
      </c>
    </row>
    <row r="713" spans="1:9">
      <c r="A713">
        <v>7</v>
      </c>
      <c r="B713" t="s">
        <v>46</v>
      </c>
      <c r="C713" t="s">
        <v>60</v>
      </c>
      <c r="D713" t="s">
        <v>67</v>
      </c>
      <c r="E713">
        <v>3</v>
      </c>
      <c r="F713">
        <v>1447672415.56153</v>
      </c>
      <c r="G713">
        <v>83783523608.94846</v>
      </c>
      <c r="H713">
        <v>82335851193.38693</v>
      </c>
      <c r="I713">
        <v>98.27212755777808</v>
      </c>
    </row>
    <row r="714" spans="1:9">
      <c r="A714">
        <v>7</v>
      </c>
      <c r="B714" t="s">
        <v>50</v>
      </c>
      <c r="C714" t="s">
        <v>64</v>
      </c>
      <c r="D714" t="s">
        <v>67</v>
      </c>
      <c r="E714">
        <v>0.2</v>
      </c>
      <c r="F714">
        <v>152967262.2865898</v>
      </c>
      <c r="G714">
        <v>8641653508.515963</v>
      </c>
      <c r="H714">
        <v>8488686246.229373</v>
      </c>
      <c r="I714">
        <v>98.22988433711387</v>
      </c>
    </row>
    <row r="715" spans="1:9">
      <c r="A715">
        <v>7</v>
      </c>
      <c r="B715" t="s">
        <v>45</v>
      </c>
      <c r="C715" t="s">
        <v>63</v>
      </c>
      <c r="D715" t="s">
        <v>67</v>
      </c>
      <c r="E715">
        <v>0.5</v>
      </c>
      <c r="F715">
        <v>538635676.2229036</v>
      </c>
      <c r="G715">
        <v>30323495565.49817</v>
      </c>
      <c r="H715">
        <v>29784859889.27526</v>
      </c>
      <c r="I715">
        <v>98.22370189789147</v>
      </c>
    </row>
    <row r="716" spans="1:9">
      <c r="A716">
        <v>7</v>
      </c>
      <c r="B716" t="s">
        <v>49</v>
      </c>
      <c r="C716" t="s">
        <v>58</v>
      </c>
      <c r="D716" t="s">
        <v>65</v>
      </c>
      <c r="E716">
        <v>0.5</v>
      </c>
      <c r="F716">
        <v>3041173338.594137</v>
      </c>
      <c r="G716">
        <v>170399952876.9133</v>
      </c>
      <c r="H716">
        <v>167358779538.3192</v>
      </c>
      <c r="I716">
        <v>98.21527336877205</v>
      </c>
    </row>
    <row r="717" spans="1:9">
      <c r="A717">
        <v>7</v>
      </c>
      <c r="B717" t="s">
        <v>45</v>
      </c>
      <c r="C717" t="s">
        <v>63</v>
      </c>
      <c r="D717" t="s">
        <v>66</v>
      </c>
      <c r="E717">
        <v>0.5</v>
      </c>
      <c r="F717">
        <v>1627263959.416116</v>
      </c>
      <c r="G717">
        <v>90925622971.54529</v>
      </c>
      <c r="H717">
        <v>89298359012.12917</v>
      </c>
      <c r="I717">
        <v>98.21033510001315</v>
      </c>
    </row>
    <row r="718" spans="1:9">
      <c r="A718">
        <v>7</v>
      </c>
      <c r="B718" t="s">
        <v>46</v>
      </c>
      <c r="C718" t="s">
        <v>60</v>
      </c>
      <c r="D718" t="s">
        <v>65</v>
      </c>
      <c r="E718">
        <v>0.5</v>
      </c>
      <c r="F718">
        <v>533368211.2229311</v>
      </c>
      <c r="G718">
        <v>28662484093.39463</v>
      </c>
      <c r="H718">
        <v>28129115882.1717</v>
      </c>
      <c r="I718">
        <v>98.13914171051962</v>
      </c>
    </row>
    <row r="719" spans="1:9">
      <c r="A719">
        <v>7</v>
      </c>
      <c r="B719" t="s">
        <v>44</v>
      </c>
      <c r="C719" t="s">
        <v>61</v>
      </c>
      <c r="D719" t="s">
        <v>67</v>
      </c>
      <c r="E719">
        <v>1</v>
      </c>
      <c r="F719">
        <v>1858695337.764858</v>
      </c>
      <c r="G719">
        <v>98478915086.61403</v>
      </c>
      <c r="H719">
        <v>96620219748.84917</v>
      </c>
      <c r="I719">
        <v>98.11259563924916</v>
      </c>
    </row>
    <row r="720" spans="1:9">
      <c r="A720">
        <v>7</v>
      </c>
      <c r="B720" t="s">
        <v>45</v>
      </c>
      <c r="C720" t="s">
        <v>63</v>
      </c>
      <c r="D720" t="s">
        <v>69</v>
      </c>
      <c r="E720">
        <v>0.2</v>
      </c>
      <c r="F720">
        <v>723064609.3265104</v>
      </c>
      <c r="G720">
        <v>37754052648.86501</v>
      </c>
      <c r="H720">
        <v>37030988039.5385</v>
      </c>
      <c r="I720">
        <v>98.0848026672754</v>
      </c>
    </row>
    <row r="721" spans="1:9">
      <c r="A721">
        <v>7</v>
      </c>
      <c r="B721" t="s">
        <v>44</v>
      </c>
      <c r="C721" t="s">
        <v>61</v>
      </c>
      <c r="D721" t="s">
        <v>66</v>
      </c>
      <c r="E721">
        <v>0.5</v>
      </c>
      <c r="F721">
        <v>1205588548.858494</v>
      </c>
      <c r="G721">
        <v>62507248706.84229</v>
      </c>
      <c r="H721">
        <v>61301660157.9838</v>
      </c>
      <c r="I721">
        <v>98.0712820132067</v>
      </c>
    </row>
    <row r="722" spans="1:9">
      <c r="A722">
        <v>7</v>
      </c>
      <c r="B722" t="s">
        <v>48</v>
      </c>
      <c r="C722" t="s">
        <v>62</v>
      </c>
      <c r="D722" t="s">
        <v>66</v>
      </c>
      <c r="E722">
        <v>1</v>
      </c>
      <c r="F722">
        <v>268176547.2703859</v>
      </c>
      <c r="G722">
        <v>13795819273.9854</v>
      </c>
      <c r="H722">
        <v>13527642726.71502</v>
      </c>
      <c r="I722">
        <v>98.05610278052799</v>
      </c>
    </row>
    <row r="723" spans="1:9">
      <c r="A723">
        <v>7</v>
      </c>
      <c r="B723" t="s">
        <v>49</v>
      </c>
      <c r="C723" t="s">
        <v>58</v>
      </c>
      <c r="D723" t="s">
        <v>66</v>
      </c>
      <c r="E723">
        <v>3</v>
      </c>
      <c r="F723">
        <v>7968070098.235161</v>
      </c>
      <c r="G723">
        <v>405558251925.1909</v>
      </c>
      <c r="H723">
        <v>397590181826.9557</v>
      </c>
      <c r="I723">
        <v>98.03528344931694</v>
      </c>
    </row>
    <row r="724" spans="1:9">
      <c r="A724">
        <v>7</v>
      </c>
      <c r="B724" t="s">
        <v>49</v>
      </c>
      <c r="C724" t="s">
        <v>58</v>
      </c>
      <c r="D724" t="s">
        <v>65</v>
      </c>
      <c r="E724">
        <v>1</v>
      </c>
      <c r="F724">
        <v>14767120527.34219</v>
      </c>
      <c r="G724">
        <v>749826816607.5327</v>
      </c>
      <c r="H724">
        <v>735059696080.1906</v>
      </c>
      <c r="I724">
        <v>98.03059583889603</v>
      </c>
    </row>
    <row r="725" spans="1:9">
      <c r="A725">
        <v>7</v>
      </c>
      <c r="B725" t="s">
        <v>45</v>
      </c>
      <c r="C725" t="s">
        <v>63</v>
      </c>
      <c r="D725" t="s">
        <v>67</v>
      </c>
      <c r="E725">
        <v>1</v>
      </c>
      <c r="F725">
        <v>5122580521.428216</v>
      </c>
      <c r="G725">
        <v>259697982865.1042</v>
      </c>
      <c r="H725">
        <v>254575402343.6759</v>
      </c>
      <c r="I725">
        <v>98.02748544100588</v>
      </c>
    </row>
    <row r="726" spans="1:9">
      <c r="A726">
        <v>7</v>
      </c>
      <c r="B726" t="s">
        <v>47</v>
      </c>
      <c r="C726" t="s">
        <v>59</v>
      </c>
      <c r="D726" t="s">
        <v>66</v>
      </c>
      <c r="E726">
        <v>0.2</v>
      </c>
      <c r="F726">
        <v>300331865.9112268</v>
      </c>
      <c r="G726">
        <v>15198115198.05223</v>
      </c>
      <c r="H726">
        <v>14897783332.141</v>
      </c>
      <c r="I726">
        <v>98.02388742289757</v>
      </c>
    </row>
    <row r="727" spans="1:9">
      <c r="A727">
        <v>7</v>
      </c>
      <c r="B727" t="s">
        <v>47</v>
      </c>
      <c r="C727" t="s">
        <v>59</v>
      </c>
      <c r="D727" t="s">
        <v>66</v>
      </c>
      <c r="E727">
        <v>0.5</v>
      </c>
      <c r="F727">
        <v>595657427.850144</v>
      </c>
      <c r="G727">
        <v>29856548049.52394</v>
      </c>
      <c r="H727">
        <v>29260890621.6738</v>
      </c>
      <c r="I727">
        <v>98.00493537678197</v>
      </c>
    </row>
    <row r="728" spans="1:9">
      <c r="A728">
        <v>7</v>
      </c>
      <c r="B728" t="s">
        <v>50</v>
      </c>
      <c r="C728" t="s">
        <v>64</v>
      </c>
      <c r="D728" t="s">
        <v>67</v>
      </c>
      <c r="E728">
        <v>1</v>
      </c>
      <c r="F728">
        <v>915406998.7873406</v>
      </c>
      <c r="G728">
        <v>45559301542.10174</v>
      </c>
      <c r="H728">
        <v>44643894543.3144</v>
      </c>
      <c r="I728">
        <v>97.99073522244102</v>
      </c>
    </row>
    <row r="729" spans="1:9">
      <c r="A729">
        <v>7</v>
      </c>
      <c r="B729" t="s">
        <v>49</v>
      </c>
      <c r="C729" t="s">
        <v>58</v>
      </c>
      <c r="D729" t="s">
        <v>69</v>
      </c>
      <c r="E729">
        <v>0.5</v>
      </c>
      <c r="F729">
        <v>7114851681.000129</v>
      </c>
      <c r="G729">
        <v>349845756759.2746</v>
      </c>
      <c r="H729">
        <v>342730905078.2745</v>
      </c>
      <c r="I729">
        <v>97.96628898777932</v>
      </c>
    </row>
    <row r="730" spans="1:9">
      <c r="A730">
        <v>7</v>
      </c>
      <c r="B730" t="s">
        <v>48</v>
      </c>
      <c r="C730" t="s">
        <v>62</v>
      </c>
      <c r="D730" t="s">
        <v>65</v>
      </c>
      <c r="E730">
        <v>1</v>
      </c>
      <c r="F730">
        <v>2191087197.466132</v>
      </c>
      <c r="G730">
        <v>107201535975.5294</v>
      </c>
      <c r="H730">
        <v>105010448778.0633</v>
      </c>
      <c r="I730">
        <v>97.95610466069601</v>
      </c>
    </row>
    <row r="731" spans="1:9">
      <c r="A731">
        <v>7</v>
      </c>
      <c r="B731" t="s">
        <v>45</v>
      </c>
      <c r="C731" t="s">
        <v>63</v>
      </c>
      <c r="D731" t="s">
        <v>65</v>
      </c>
      <c r="E731">
        <v>0.2</v>
      </c>
      <c r="F731">
        <v>520638181.6636331</v>
      </c>
      <c r="G731">
        <v>25457506413.61455</v>
      </c>
      <c r="H731">
        <v>24936868231.95092</v>
      </c>
      <c r="I731">
        <v>97.95487361093153</v>
      </c>
    </row>
    <row r="732" spans="1:9">
      <c r="A732">
        <v>7</v>
      </c>
      <c r="B732" t="s">
        <v>49</v>
      </c>
      <c r="C732" t="s">
        <v>58</v>
      </c>
      <c r="D732" t="s">
        <v>67</v>
      </c>
      <c r="E732">
        <v>1</v>
      </c>
      <c r="F732">
        <v>18489303892.89386</v>
      </c>
      <c r="G732">
        <v>890703634411.5868</v>
      </c>
      <c r="H732">
        <v>872214330518.6929</v>
      </c>
      <c r="I732">
        <v>97.92419125974396</v>
      </c>
    </row>
    <row r="733" spans="1:9">
      <c r="A733">
        <v>7</v>
      </c>
      <c r="B733" t="s">
        <v>45</v>
      </c>
      <c r="C733" t="s">
        <v>63</v>
      </c>
      <c r="D733" t="s">
        <v>68</v>
      </c>
      <c r="E733">
        <v>0.2</v>
      </c>
      <c r="F733">
        <v>1599075638.50943</v>
      </c>
      <c r="G733">
        <v>76381064595.54639</v>
      </c>
      <c r="H733">
        <v>74781988957.03696</v>
      </c>
      <c r="I733">
        <v>97.90645018241516</v>
      </c>
    </row>
    <row r="734" spans="1:9">
      <c r="A734">
        <v>7</v>
      </c>
      <c r="B734" t="s">
        <v>49</v>
      </c>
      <c r="C734" t="s">
        <v>58</v>
      </c>
      <c r="D734" t="s">
        <v>66</v>
      </c>
      <c r="E734">
        <v>0.2</v>
      </c>
      <c r="F734">
        <v>4392582815.295262</v>
      </c>
      <c r="G734">
        <v>208329384425.8893</v>
      </c>
      <c r="H734">
        <v>203936801610.594</v>
      </c>
      <c r="I734">
        <v>97.89152028294026</v>
      </c>
    </row>
    <row r="735" spans="1:9">
      <c r="A735">
        <v>7</v>
      </c>
      <c r="B735" t="s">
        <v>46</v>
      </c>
      <c r="C735" t="s">
        <v>60</v>
      </c>
      <c r="D735" t="s">
        <v>68</v>
      </c>
      <c r="E735">
        <v>0.5</v>
      </c>
      <c r="F735">
        <v>2683848648.771185</v>
      </c>
      <c r="G735">
        <v>125814059160.179</v>
      </c>
      <c r="H735">
        <v>123130210511.4079</v>
      </c>
      <c r="I735">
        <v>97.86681340170874</v>
      </c>
    </row>
    <row r="736" spans="1:9">
      <c r="A736">
        <v>7</v>
      </c>
      <c r="B736" t="s">
        <v>46</v>
      </c>
      <c r="C736" t="s">
        <v>60</v>
      </c>
      <c r="D736" t="s">
        <v>66</v>
      </c>
      <c r="E736">
        <v>1</v>
      </c>
      <c r="F736">
        <v>1369671212.581105</v>
      </c>
      <c r="G736">
        <v>64095997768.34048</v>
      </c>
      <c r="H736">
        <v>62726326555.75937</v>
      </c>
      <c r="I736">
        <v>97.86309401480658</v>
      </c>
    </row>
    <row r="737" spans="1:9">
      <c r="A737">
        <v>7</v>
      </c>
      <c r="B737" t="s">
        <v>44</v>
      </c>
      <c r="C737" t="s">
        <v>61</v>
      </c>
      <c r="D737" t="s">
        <v>65</v>
      </c>
      <c r="E737">
        <v>0.2</v>
      </c>
      <c r="F737">
        <v>1540981836.349945</v>
      </c>
      <c r="G737">
        <v>71875382391.21141</v>
      </c>
      <c r="H737">
        <v>70334400554.86147</v>
      </c>
      <c r="I737">
        <v>97.85603667753374</v>
      </c>
    </row>
    <row r="738" spans="1:9">
      <c r="A738">
        <v>7</v>
      </c>
      <c r="B738" t="s">
        <v>47</v>
      </c>
      <c r="C738" t="s">
        <v>59</v>
      </c>
      <c r="D738" t="s">
        <v>68</v>
      </c>
      <c r="E738">
        <v>0.5</v>
      </c>
      <c r="F738">
        <v>5701436942.489296</v>
      </c>
      <c r="G738">
        <v>265493797191.0677</v>
      </c>
      <c r="H738">
        <v>259792360248.5784</v>
      </c>
      <c r="I738">
        <v>97.85251595223291</v>
      </c>
    </row>
    <row r="739" spans="1:9">
      <c r="A739">
        <v>7</v>
      </c>
      <c r="B739" t="s">
        <v>50</v>
      </c>
      <c r="C739" t="s">
        <v>64</v>
      </c>
      <c r="D739" t="s">
        <v>69</v>
      </c>
      <c r="E739">
        <v>0.5</v>
      </c>
      <c r="F739">
        <v>815419231.8363875</v>
      </c>
      <c r="G739">
        <v>37941140052.22654</v>
      </c>
      <c r="H739">
        <v>37125720820.39015</v>
      </c>
      <c r="I739">
        <v>97.85083096945966</v>
      </c>
    </row>
    <row r="740" spans="1:9">
      <c r="A740">
        <v>7</v>
      </c>
      <c r="B740" t="s">
        <v>49</v>
      </c>
      <c r="C740" t="s">
        <v>58</v>
      </c>
      <c r="D740" t="s">
        <v>65</v>
      </c>
      <c r="E740">
        <v>0.2</v>
      </c>
      <c r="F740">
        <v>10533138142.35185</v>
      </c>
      <c r="G740">
        <v>490048926988.4896</v>
      </c>
      <c r="H740">
        <v>479515788846.1377</v>
      </c>
      <c r="I740">
        <v>97.85059459122144</v>
      </c>
    </row>
    <row r="741" spans="1:9">
      <c r="A741">
        <v>7</v>
      </c>
      <c r="B741" t="s">
        <v>50</v>
      </c>
      <c r="C741" t="s">
        <v>64</v>
      </c>
      <c r="D741" t="s">
        <v>65</v>
      </c>
      <c r="E741">
        <v>0.2</v>
      </c>
      <c r="F741">
        <v>1325640611.190172</v>
      </c>
      <c r="G741">
        <v>61358584127.57065</v>
      </c>
      <c r="H741">
        <v>60032943516.38048</v>
      </c>
      <c r="I741">
        <v>97.83951890344466</v>
      </c>
    </row>
    <row r="742" spans="1:9">
      <c r="A742">
        <v>7</v>
      </c>
      <c r="B742" t="s">
        <v>50</v>
      </c>
      <c r="C742" t="s">
        <v>64</v>
      </c>
      <c r="D742" t="s">
        <v>68</v>
      </c>
      <c r="E742">
        <v>3</v>
      </c>
      <c r="F742">
        <v>4031111044.590457</v>
      </c>
      <c r="G742">
        <v>185857451299.1995</v>
      </c>
      <c r="H742">
        <v>181826340254.609</v>
      </c>
      <c r="I742">
        <v>97.83107375226993</v>
      </c>
    </row>
    <row r="743" spans="1:9">
      <c r="A743">
        <v>7</v>
      </c>
      <c r="B743" t="s">
        <v>50</v>
      </c>
      <c r="C743" t="s">
        <v>64</v>
      </c>
      <c r="D743" t="s">
        <v>66</v>
      </c>
      <c r="E743">
        <v>0.2</v>
      </c>
      <c r="F743">
        <v>2352516936.588729</v>
      </c>
      <c r="G743">
        <v>108298547801.6882</v>
      </c>
      <c r="H743">
        <v>105946030865.0994</v>
      </c>
      <c r="I743">
        <v>97.82774840074812</v>
      </c>
    </row>
    <row r="744" spans="1:9">
      <c r="A744">
        <v>7</v>
      </c>
      <c r="B744" t="s">
        <v>47</v>
      </c>
      <c r="C744" t="s">
        <v>59</v>
      </c>
      <c r="D744" t="s">
        <v>65</v>
      </c>
      <c r="E744">
        <v>1</v>
      </c>
      <c r="F744">
        <v>335525709.0923874</v>
      </c>
      <c r="G744">
        <v>15388161145.16506</v>
      </c>
      <c r="H744">
        <v>15052635436.07268</v>
      </c>
      <c r="I744">
        <v>97.81958542071929</v>
      </c>
    </row>
    <row r="745" spans="1:9">
      <c r="A745">
        <v>7</v>
      </c>
      <c r="B745" t="s">
        <v>49</v>
      </c>
      <c r="C745" t="s">
        <v>58</v>
      </c>
      <c r="D745" t="s">
        <v>69</v>
      </c>
      <c r="E745">
        <v>1</v>
      </c>
      <c r="F745">
        <v>9574621328.98609</v>
      </c>
      <c r="G745">
        <v>435358858757.7132</v>
      </c>
      <c r="H745">
        <v>425784237428.7271</v>
      </c>
      <c r="I745">
        <v>97.80075192306708</v>
      </c>
    </row>
    <row r="746" spans="1:9">
      <c r="A746">
        <v>7</v>
      </c>
      <c r="B746" t="s">
        <v>49</v>
      </c>
      <c r="C746" t="s">
        <v>58</v>
      </c>
      <c r="D746" t="s">
        <v>68</v>
      </c>
      <c r="E746">
        <v>3</v>
      </c>
      <c r="F746">
        <v>24883781189.84517</v>
      </c>
      <c r="G746">
        <v>1131219871718.823</v>
      </c>
      <c r="H746">
        <v>1106336090528.977</v>
      </c>
      <c r="I746">
        <v>97.80027014977772</v>
      </c>
    </row>
    <row r="747" spans="1:9">
      <c r="A747">
        <v>7</v>
      </c>
      <c r="B747" t="s">
        <v>48</v>
      </c>
      <c r="C747" t="s">
        <v>62</v>
      </c>
      <c r="D747" t="s">
        <v>68</v>
      </c>
      <c r="E747">
        <v>0.5</v>
      </c>
      <c r="F747">
        <v>465775254.0437562</v>
      </c>
      <c r="G747">
        <v>21136496255.36972</v>
      </c>
      <c r="H747">
        <v>20670721001.32596</v>
      </c>
      <c r="I747">
        <v>97.7963459581177</v>
      </c>
    </row>
    <row r="748" spans="1:9">
      <c r="A748">
        <v>7</v>
      </c>
      <c r="B748" t="s">
        <v>49</v>
      </c>
      <c r="C748" t="s">
        <v>58</v>
      </c>
      <c r="D748" t="s">
        <v>66</v>
      </c>
      <c r="E748">
        <v>0.5</v>
      </c>
      <c r="F748">
        <v>6407454870.135484</v>
      </c>
      <c r="G748">
        <v>289094400767.1362</v>
      </c>
      <c r="H748">
        <v>282686945897.0007</v>
      </c>
      <c r="I748">
        <v>97.78361156316664</v>
      </c>
    </row>
    <row r="749" spans="1:9">
      <c r="A749">
        <v>7</v>
      </c>
      <c r="B749" t="s">
        <v>50</v>
      </c>
      <c r="C749" t="s">
        <v>64</v>
      </c>
      <c r="D749" t="s">
        <v>65</v>
      </c>
      <c r="E749">
        <v>1</v>
      </c>
      <c r="F749">
        <v>4037948978.890179</v>
      </c>
      <c r="G749">
        <v>181936105112.011</v>
      </c>
      <c r="H749">
        <v>177898156133.1208</v>
      </c>
      <c r="I749">
        <v>97.78056753693602</v>
      </c>
    </row>
    <row r="750" spans="1:9">
      <c r="A750">
        <v>7</v>
      </c>
      <c r="B750" t="s">
        <v>49</v>
      </c>
      <c r="C750" t="s">
        <v>58</v>
      </c>
      <c r="D750" t="s">
        <v>67</v>
      </c>
      <c r="E750">
        <v>0.5</v>
      </c>
      <c r="F750">
        <v>8399068276.560283</v>
      </c>
      <c r="G750">
        <v>377939590076.8647</v>
      </c>
      <c r="H750">
        <v>369540521800.3044</v>
      </c>
      <c r="I750">
        <v>97.77766910451162</v>
      </c>
    </row>
    <row r="751" spans="1:9">
      <c r="A751">
        <v>7</v>
      </c>
      <c r="B751" t="s">
        <v>47</v>
      </c>
      <c r="C751" t="s">
        <v>59</v>
      </c>
      <c r="D751" t="s">
        <v>68</v>
      </c>
      <c r="E751">
        <v>1</v>
      </c>
      <c r="F751">
        <v>3437303882.020262</v>
      </c>
      <c r="G751">
        <v>154288949775.1852</v>
      </c>
      <c r="H751">
        <v>150851645893.1649</v>
      </c>
      <c r="I751">
        <v>97.77216457365951</v>
      </c>
    </row>
    <row r="752" spans="1:9">
      <c r="A752">
        <v>7</v>
      </c>
      <c r="B752" t="s">
        <v>47</v>
      </c>
      <c r="C752" t="s">
        <v>59</v>
      </c>
      <c r="D752" t="s">
        <v>66</v>
      </c>
      <c r="E752">
        <v>3</v>
      </c>
      <c r="F752">
        <v>8784813197.016178</v>
      </c>
      <c r="G752">
        <v>393465129827.0845</v>
      </c>
      <c r="H752">
        <v>384680316630.0684</v>
      </c>
      <c r="I752">
        <v>97.76732103277442</v>
      </c>
    </row>
    <row r="753" spans="1:9">
      <c r="A753">
        <v>7</v>
      </c>
      <c r="B753" t="s">
        <v>50</v>
      </c>
      <c r="C753" t="s">
        <v>64</v>
      </c>
      <c r="D753" t="s">
        <v>66</v>
      </c>
      <c r="E753">
        <v>0.5</v>
      </c>
      <c r="F753">
        <v>5253702532.729553</v>
      </c>
      <c r="G753">
        <v>234602447016.2511</v>
      </c>
      <c r="H753">
        <v>229348744483.5216</v>
      </c>
      <c r="I753">
        <v>97.76059346373074</v>
      </c>
    </row>
    <row r="754" spans="1:9">
      <c r="A754">
        <v>7</v>
      </c>
      <c r="B754" t="s">
        <v>46</v>
      </c>
      <c r="C754" t="s">
        <v>60</v>
      </c>
      <c r="D754" t="s">
        <v>66</v>
      </c>
      <c r="E754">
        <v>3</v>
      </c>
      <c r="F754">
        <v>3321784332.968293</v>
      </c>
      <c r="G754">
        <v>147873055253.464</v>
      </c>
      <c r="H754">
        <v>144551270920.4957</v>
      </c>
      <c r="I754">
        <v>97.75362433184698</v>
      </c>
    </row>
    <row r="755" spans="1:9">
      <c r="A755">
        <v>7</v>
      </c>
      <c r="B755" t="s">
        <v>45</v>
      </c>
      <c r="C755" t="s">
        <v>63</v>
      </c>
      <c r="D755" t="s">
        <v>68</v>
      </c>
      <c r="E755">
        <v>1</v>
      </c>
      <c r="F755">
        <v>3015193262.236345</v>
      </c>
      <c r="G755">
        <v>134140492762.2305</v>
      </c>
      <c r="H755">
        <v>131125299499.9942</v>
      </c>
      <c r="I755">
        <v>97.75221247503474</v>
      </c>
    </row>
    <row r="756" spans="1:9">
      <c r="A756">
        <v>7</v>
      </c>
      <c r="B756" t="s">
        <v>49</v>
      </c>
      <c r="C756" t="s">
        <v>58</v>
      </c>
      <c r="D756" t="s">
        <v>69</v>
      </c>
      <c r="E756">
        <v>3</v>
      </c>
      <c r="F756">
        <v>8832150430.514757</v>
      </c>
      <c r="G756">
        <v>388347882288.0471</v>
      </c>
      <c r="H756">
        <v>379515731857.5323</v>
      </c>
      <c r="I756">
        <v>97.72571170506249</v>
      </c>
    </row>
    <row r="757" spans="1:9">
      <c r="A757">
        <v>7</v>
      </c>
      <c r="B757" t="s">
        <v>44</v>
      </c>
      <c r="C757" t="s">
        <v>61</v>
      </c>
      <c r="D757" t="s">
        <v>68</v>
      </c>
      <c r="E757">
        <v>0.5</v>
      </c>
      <c r="F757">
        <v>7213301465.339841</v>
      </c>
      <c r="G757">
        <v>315547239668.525</v>
      </c>
      <c r="H757">
        <v>308333938203.1851</v>
      </c>
      <c r="I757">
        <v>97.71403436362897</v>
      </c>
    </row>
    <row r="758" spans="1:9">
      <c r="A758">
        <v>7</v>
      </c>
      <c r="B758" t="s">
        <v>50</v>
      </c>
      <c r="C758" t="s">
        <v>64</v>
      </c>
      <c r="D758" t="s">
        <v>68</v>
      </c>
      <c r="E758">
        <v>0.5</v>
      </c>
      <c r="F758">
        <v>953087911.6812962</v>
      </c>
      <c r="G758">
        <v>41632098066.6168</v>
      </c>
      <c r="H758">
        <v>40679010154.9355</v>
      </c>
      <c r="I758">
        <v>97.71068969390822</v>
      </c>
    </row>
    <row r="759" spans="1:9">
      <c r="A759">
        <v>7</v>
      </c>
      <c r="B759" t="s">
        <v>49</v>
      </c>
      <c r="C759" t="s">
        <v>58</v>
      </c>
      <c r="D759" t="s">
        <v>67</v>
      </c>
      <c r="E759">
        <v>3</v>
      </c>
      <c r="F759">
        <v>15377558988.66234</v>
      </c>
      <c r="G759">
        <v>670684133865.2305</v>
      </c>
      <c r="H759">
        <v>655306574876.5681</v>
      </c>
      <c r="I759">
        <v>97.7071831265726</v>
      </c>
    </row>
    <row r="760" spans="1:9">
      <c r="A760">
        <v>7</v>
      </c>
      <c r="B760" t="s">
        <v>45</v>
      </c>
      <c r="C760" t="s">
        <v>63</v>
      </c>
      <c r="D760" t="s">
        <v>66</v>
      </c>
      <c r="E760">
        <v>1</v>
      </c>
      <c r="F760">
        <v>2921601356.674429</v>
      </c>
      <c r="G760">
        <v>126544881948.9127</v>
      </c>
      <c r="H760">
        <v>123623280592.2383</v>
      </c>
      <c r="I760">
        <v>97.69125284904537</v>
      </c>
    </row>
    <row r="761" spans="1:9">
      <c r="A761">
        <v>7</v>
      </c>
      <c r="B761" t="s">
        <v>48</v>
      </c>
      <c r="C761" t="s">
        <v>62</v>
      </c>
      <c r="D761" t="s">
        <v>65</v>
      </c>
      <c r="E761">
        <v>0.2</v>
      </c>
      <c r="F761">
        <v>2150190911.609463</v>
      </c>
      <c r="G761">
        <v>92703646014.25862</v>
      </c>
      <c r="H761">
        <v>90553455102.64915</v>
      </c>
      <c r="I761">
        <v>97.68057567953828</v>
      </c>
    </row>
    <row r="762" spans="1:9">
      <c r="A762">
        <v>7</v>
      </c>
      <c r="B762" t="s">
        <v>46</v>
      </c>
      <c r="C762" t="s">
        <v>60</v>
      </c>
      <c r="D762" t="s">
        <v>67</v>
      </c>
      <c r="E762">
        <v>0.2</v>
      </c>
      <c r="F762">
        <v>2209714639.746827</v>
      </c>
      <c r="G762">
        <v>94820959768.04462</v>
      </c>
      <c r="H762">
        <v>92611245128.29779</v>
      </c>
      <c r="I762">
        <v>97.66959262471892</v>
      </c>
    </row>
    <row r="763" spans="1:9">
      <c r="A763">
        <v>7</v>
      </c>
      <c r="B763" t="s">
        <v>47</v>
      </c>
      <c r="C763" t="s">
        <v>59</v>
      </c>
      <c r="D763" t="s">
        <v>69</v>
      </c>
      <c r="E763">
        <v>0.2</v>
      </c>
      <c r="F763">
        <v>718665173.7652873</v>
      </c>
      <c r="G763">
        <v>30809445646.03502</v>
      </c>
      <c r="H763">
        <v>30090780472.26973</v>
      </c>
      <c r="I763">
        <v>97.66738687212383</v>
      </c>
    </row>
    <row r="764" spans="1:9">
      <c r="A764">
        <v>7</v>
      </c>
      <c r="B764" t="s">
        <v>45</v>
      </c>
      <c r="C764" t="s">
        <v>63</v>
      </c>
      <c r="D764" t="s">
        <v>68</v>
      </c>
      <c r="E764">
        <v>3</v>
      </c>
      <c r="F764">
        <v>12292491884.90667</v>
      </c>
      <c r="G764">
        <v>520661366610.5926</v>
      </c>
      <c r="H764">
        <v>508368874725.6859</v>
      </c>
      <c r="I764">
        <v>97.63906203278947</v>
      </c>
    </row>
    <row r="765" spans="1:9">
      <c r="A765">
        <v>7</v>
      </c>
      <c r="B765" t="s">
        <v>47</v>
      </c>
      <c r="C765" t="s">
        <v>59</v>
      </c>
      <c r="D765" t="s">
        <v>65</v>
      </c>
      <c r="E765">
        <v>0.2</v>
      </c>
      <c r="F765">
        <v>1762663019.19</v>
      </c>
      <c r="G765">
        <v>74601297802.75731</v>
      </c>
      <c r="H765">
        <v>72838634783.56731</v>
      </c>
      <c r="I765">
        <v>97.63722204424592</v>
      </c>
    </row>
    <row r="766" spans="1:9">
      <c r="A766">
        <v>7</v>
      </c>
      <c r="B766" t="s">
        <v>48</v>
      </c>
      <c r="C766" t="s">
        <v>62</v>
      </c>
      <c r="D766" t="s">
        <v>67</v>
      </c>
      <c r="E766">
        <v>0.5</v>
      </c>
      <c r="F766">
        <v>5399479601.012218</v>
      </c>
      <c r="G766">
        <v>227633159348.9862</v>
      </c>
      <c r="H766">
        <v>222233679747.974</v>
      </c>
      <c r="I766">
        <v>97.62799074772133</v>
      </c>
    </row>
    <row r="767" spans="1:9">
      <c r="A767">
        <v>7</v>
      </c>
      <c r="B767" t="s">
        <v>50</v>
      </c>
      <c r="C767" t="s">
        <v>64</v>
      </c>
      <c r="D767" t="s">
        <v>68</v>
      </c>
      <c r="E767">
        <v>0.2</v>
      </c>
      <c r="F767">
        <v>716410173.5844311</v>
      </c>
      <c r="G767">
        <v>30159714996.06146</v>
      </c>
      <c r="H767">
        <v>29443304822.47703</v>
      </c>
      <c r="I767">
        <v>97.62461225619013</v>
      </c>
    </row>
    <row r="768" spans="1:9">
      <c r="A768">
        <v>7</v>
      </c>
      <c r="B768" t="s">
        <v>46</v>
      </c>
      <c r="C768" t="s">
        <v>60</v>
      </c>
      <c r="D768" t="s">
        <v>66</v>
      </c>
      <c r="E768">
        <v>0.2</v>
      </c>
      <c r="F768">
        <v>3714626418.052006</v>
      </c>
      <c r="G768">
        <v>156372178142.6673</v>
      </c>
      <c r="H768">
        <v>152657551724.6153</v>
      </c>
      <c r="I768">
        <v>97.62449659384872</v>
      </c>
    </row>
    <row r="769" spans="1:9">
      <c r="A769">
        <v>7</v>
      </c>
      <c r="B769" t="s">
        <v>44</v>
      </c>
      <c r="C769" t="s">
        <v>61</v>
      </c>
      <c r="D769" t="s">
        <v>66</v>
      </c>
      <c r="E769">
        <v>1</v>
      </c>
      <c r="F769">
        <v>1845428707.923569</v>
      </c>
      <c r="G769">
        <v>76891542120.03922</v>
      </c>
      <c r="H769">
        <v>75046113412.11565</v>
      </c>
      <c r="I769">
        <v>97.5999587769451</v>
      </c>
    </row>
    <row r="770" spans="1:9">
      <c r="A770">
        <v>7</v>
      </c>
      <c r="B770" t="s">
        <v>50</v>
      </c>
      <c r="C770" t="s">
        <v>64</v>
      </c>
      <c r="D770" t="s">
        <v>68</v>
      </c>
      <c r="E770">
        <v>1</v>
      </c>
      <c r="F770">
        <v>1348998400.853304</v>
      </c>
      <c r="G770">
        <v>55704593480.71511</v>
      </c>
      <c r="H770">
        <v>54355595079.86181</v>
      </c>
      <c r="I770">
        <v>97.57829953229921</v>
      </c>
    </row>
    <row r="771" spans="1:9">
      <c r="A771">
        <v>7</v>
      </c>
      <c r="B771" t="s">
        <v>50</v>
      </c>
      <c r="C771" t="s">
        <v>64</v>
      </c>
      <c r="D771" t="s">
        <v>69</v>
      </c>
      <c r="E771">
        <v>3</v>
      </c>
      <c r="F771">
        <v>2476238834.584922</v>
      </c>
      <c r="G771">
        <v>101934717578.6355</v>
      </c>
      <c r="H771">
        <v>99458478744.05063</v>
      </c>
      <c r="I771">
        <v>97.57076009684859</v>
      </c>
    </row>
    <row r="772" spans="1:9">
      <c r="A772">
        <v>7</v>
      </c>
      <c r="B772" t="s">
        <v>48</v>
      </c>
      <c r="C772" t="s">
        <v>62</v>
      </c>
      <c r="D772" t="s">
        <v>67</v>
      </c>
      <c r="E772">
        <v>0.2</v>
      </c>
      <c r="F772">
        <v>1306320221.127736</v>
      </c>
      <c r="G772">
        <v>53449128872.05787</v>
      </c>
      <c r="H772">
        <v>52142808650.93013</v>
      </c>
      <c r="I772">
        <v>97.55595601145399</v>
      </c>
    </row>
    <row r="773" spans="1:9">
      <c r="A773">
        <v>7</v>
      </c>
      <c r="B773" t="s">
        <v>46</v>
      </c>
      <c r="C773" t="s">
        <v>60</v>
      </c>
      <c r="D773" t="s">
        <v>68</v>
      </c>
      <c r="E773">
        <v>1</v>
      </c>
      <c r="F773">
        <v>12262337994.3691</v>
      </c>
      <c r="G773">
        <v>501358392341.0668</v>
      </c>
      <c r="H773">
        <v>489096054346.6978</v>
      </c>
      <c r="I773">
        <v>97.55417717511206</v>
      </c>
    </row>
    <row r="774" spans="1:9">
      <c r="A774">
        <v>7</v>
      </c>
      <c r="B774" t="s">
        <v>47</v>
      </c>
      <c r="C774" t="s">
        <v>59</v>
      </c>
      <c r="D774" t="s">
        <v>67</v>
      </c>
      <c r="E774">
        <v>0.5</v>
      </c>
      <c r="F774">
        <v>4908729578.873299</v>
      </c>
      <c r="G774">
        <v>200470679943.6506</v>
      </c>
      <c r="H774">
        <v>195561950364.7773</v>
      </c>
      <c r="I774">
        <v>97.55139775040766</v>
      </c>
    </row>
    <row r="775" spans="1:9">
      <c r="A775">
        <v>7</v>
      </c>
      <c r="B775" t="s">
        <v>48</v>
      </c>
      <c r="C775" t="s">
        <v>62</v>
      </c>
      <c r="D775" t="s">
        <v>65</v>
      </c>
      <c r="E775">
        <v>3</v>
      </c>
      <c r="F775">
        <v>6992008833.463428</v>
      </c>
      <c r="G775">
        <v>284778529819.6639</v>
      </c>
      <c r="H775">
        <v>277786520986.2004</v>
      </c>
      <c r="I775">
        <v>97.54475562540085</v>
      </c>
    </row>
    <row r="776" spans="1:9">
      <c r="A776">
        <v>7</v>
      </c>
      <c r="B776" t="s">
        <v>44</v>
      </c>
      <c r="C776" t="s">
        <v>61</v>
      </c>
      <c r="D776" t="s">
        <v>66</v>
      </c>
      <c r="E776">
        <v>0.2</v>
      </c>
      <c r="F776">
        <v>333724770.9360005</v>
      </c>
      <c r="G776">
        <v>13553518669.91229</v>
      </c>
      <c r="H776">
        <v>13219793898.97629</v>
      </c>
      <c r="I776">
        <v>97.53772596575351</v>
      </c>
    </row>
    <row r="777" spans="1:9">
      <c r="A777">
        <v>7</v>
      </c>
      <c r="B777" t="s">
        <v>48</v>
      </c>
      <c r="C777" t="s">
        <v>62</v>
      </c>
      <c r="D777" t="s">
        <v>66</v>
      </c>
      <c r="E777">
        <v>0.2</v>
      </c>
      <c r="F777">
        <v>2702722368.525308</v>
      </c>
      <c r="G777">
        <v>109111368870.9859</v>
      </c>
      <c r="H777">
        <v>106408646502.4606</v>
      </c>
      <c r="I777">
        <v>97.52296905767808</v>
      </c>
    </row>
    <row r="778" spans="1:9">
      <c r="A778">
        <v>7</v>
      </c>
      <c r="B778" t="s">
        <v>49</v>
      </c>
      <c r="C778" t="s">
        <v>58</v>
      </c>
      <c r="D778" t="s">
        <v>68</v>
      </c>
      <c r="E778">
        <v>0.2</v>
      </c>
      <c r="F778">
        <v>11286063136.5118</v>
      </c>
      <c r="G778">
        <v>455191506122.4777</v>
      </c>
      <c r="H778">
        <v>443905442985.9659</v>
      </c>
      <c r="I778">
        <v>97.5205901286139</v>
      </c>
    </row>
    <row r="779" spans="1:9">
      <c r="A779">
        <v>7</v>
      </c>
      <c r="B779" t="s">
        <v>48</v>
      </c>
      <c r="C779" t="s">
        <v>62</v>
      </c>
      <c r="D779" t="s">
        <v>68</v>
      </c>
      <c r="E779">
        <v>0.2</v>
      </c>
      <c r="F779">
        <v>2806597327.69877</v>
      </c>
      <c r="G779">
        <v>113091014169.9026</v>
      </c>
      <c r="H779">
        <v>110284416842.2039</v>
      </c>
      <c r="I779">
        <v>97.51828441163126</v>
      </c>
    </row>
    <row r="780" spans="1:9">
      <c r="A780">
        <v>7</v>
      </c>
      <c r="B780" t="s">
        <v>45</v>
      </c>
      <c r="C780" t="s">
        <v>63</v>
      </c>
      <c r="D780" t="s">
        <v>67</v>
      </c>
      <c r="E780">
        <v>3</v>
      </c>
      <c r="F780">
        <v>15603289783.77538</v>
      </c>
      <c r="G780">
        <v>628285622927.5165</v>
      </c>
      <c r="H780">
        <v>612682333143.7411</v>
      </c>
      <c r="I780">
        <v>97.51652923218721</v>
      </c>
    </row>
    <row r="781" spans="1:9">
      <c r="A781">
        <v>7</v>
      </c>
      <c r="B781" t="s">
        <v>48</v>
      </c>
      <c r="C781" t="s">
        <v>62</v>
      </c>
      <c r="D781" t="s">
        <v>69</v>
      </c>
      <c r="E781">
        <v>0.5</v>
      </c>
      <c r="F781">
        <v>653996659.8662977</v>
      </c>
      <c r="G781">
        <v>26169828565.26041</v>
      </c>
      <c r="H781">
        <v>25515831905.39411</v>
      </c>
      <c r="I781">
        <v>97.50095168474104</v>
      </c>
    </row>
    <row r="782" spans="1:9">
      <c r="A782">
        <v>7</v>
      </c>
      <c r="B782" t="s">
        <v>50</v>
      </c>
      <c r="C782" t="s">
        <v>64</v>
      </c>
      <c r="D782" t="s">
        <v>65</v>
      </c>
      <c r="E782">
        <v>3</v>
      </c>
      <c r="F782">
        <v>6530425427.096863</v>
      </c>
      <c r="G782">
        <v>258087626166.1675</v>
      </c>
      <c r="H782">
        <v>251557200739.0706</v>
      </c>
      <c r="I782">
        <v>97.4696867400794</v>
      </c>
    </row>
    <row r="783" spans="1:9">
      <c r="A783">
        <v>7</v>
      </c>
      <c r="B783" t="s">
        <v>46</v>
      </c>
      <c r="C783" t="s">
        <v>60</v>
      </c>
      <c r="D783" t="s">
        <v>65</v>
      </c>
      <c r="E783">
        <v>3</v>
      </c>
      <c r="F783">
        <v>9111753565.543608</v>
      </c>
      <c r="G783">
        <v>358287520205.3901</v>
      </c>
      <c r="H783">
        <v>349175766639.8466</v>
      </c>
      <c r="I783">
        <v>97.45685990951618</v>
      </c>
    </row>
    <row r="784" spans="1:9">
      <c r="A784">
        <v>7</v>
      </c>
      <c r="B784" t="s">
        <v>47</v>
      </c>
      <c r="C784" t="s">
        <v>59</v>
      </c>
      <c r="D784" t="s">
        <v>65</v>
      </c>
      <c r="E784">
        <v>3</v>
      </c>
      <c r="F784">
        <v>6739175328.295715</v>
      </c>
      <c r="G784">
        <v>263688537496.4643</v>
      </c>
      <c r="H784">
        <v>256949362168.1685</v>
      </c>
      <c r="I784">
        <v>97.44426686412713</v>
      </c>
    </row>
    <row r="785" spans="1:9">
      <c r="A785">
        <v>7</v>
      </c>
      <c r="B785" t="s">
        <v>46</v>
      </c>
      <c r="C785" t="s">
        <v>60</v>
      </c>
      <c r="D785" t="s">
        <v>67</v>
      </c>
      <c r="E785">
        <v>1</v>
      </c>
      <c r="F785">
        <v>12457929301.07133</v>
      </c>
      <c r="G785">
        <v>484282784677.3688</v>
      </c>
      <c r="H785">
        <v>471824855376.2975</v>
      </c>
      <c r="I785">
        <v>97.4275506594002</v>
      </c>
    </row>
    <row r="786" spans="1:9">
      <c r="A786">
        <v>7</v>
      </c>
      <c r="B786" t="s">
        <v>46</v>
      </c>
      <c r="C786" t="s">
        <v>60</v>
      </c>
      <c r="D786" t="s">
        <v>65</v>
      </c>
      <c r="E786">
        <v>0.2</v>
      </c>
      <c r="F786">
        <v>5504147650.009255</v>
      </c>
      <c r="G786">
        <v>213545725873.8689</v>
      </c>
      <c r="H786">
        <v>208041578223.8597</v>
      </c>
      <c r="I786">
        <v>97.42249692543119</v>
      </c>
    </row>
    <row r="787" spans="1:9">
      <c r="A787">
        <v>7</v>
      </c>
      <c r="B787" t="s">
        <v>44</v>
      </c>
      <c r="C787" t="s">
        <v>61</v>
      </c>
      <c r="D787" t="s">
        <v>69</v>
      </c>
      <c r="E787">
        <v>0.5</v>
      </c>
      <c r="F787">
        <v>686450230.3534098</v>
      </c>
      <c r="G787">
        <v>26573292138.79594</v>
      </c>
      <c r="H787">
        <v>25886841908.44254</v>
      </c>
      <c r="I787">
        <v>97.41676632775501</v>
      </c>
    </row>
    <row r="788" spans="1:9">
      <c r="A788">
        <v>7</v>
      </c>
      <c r="B788" t="s">
        <v>50</v>
      </c>
      <c r="C788" t="s">
        <v>64</v>
      </c>
      <c r="D788" t="s">
        <v>66</v>
      </c>
      <c r="E788">
        <v>1</v>
      </c>
      <c r="F788">
        <v>6445623556.792354</v>
      </c>
      <c r="G788">
        <v>248865388076.0023</v>
      </c>
      <c r="H788">
        <v>242419764519.2099</v>
      </c>
      <c r="I788">
        <v>97.40999597950363</v>
      </c>
    </row>
    <row r="789" spans="1:9">
      <c r="A789">
        <v>7</v>
      </c>
      <c r="B789" t="s">
        <v>50</v>
      </c>
      <c r="C789" t="s">
        <v>64</v>
      </c>
      <c r="D789" t="s">
        <v>69</v>
      </c>
      <c r="E789">
        <v>0.2</v>
      </c>
      <c r="F789">
        <v>315776380.5240451</v>
      </c>
      <c r="G789">
        <v>12169787222.56215</v>
      </c>
      <c r="H789">
        <v>11854010842.03811</v>
      </c>
      <c r="I789">
        <v>97.40524320804383</v>
      </c>
    </row>
    <row r="790" spans="1:9">
      <c r="A790">
        <v>7</v>
      </c>
      <c r="B790" t="s">
        <v>50</v>
      </c>
      <c r="C790" t="s">
        <v>64</v>
      </c>
      <c r="D790" t="s">
        <v>67</v>
      </c>
      <c r="E790">
        <v>0.5</v>
      </c>
      <c r="F790">
        <v>4983212756.62109</v>
      </c>
      <c r="G790">
        <v>191817629651.8756</v>
      </c>
      <c r="H790">
        <v>186834416895.2545</v>
      </c>
      <c r="I790">
        <v>97.40210909410935</v>
      </c>
    </row>
    <row r="791" spans="1:9">
      <c r="A791">
        <v>7</v>
      </c>
      <c r="B791" t="s">
        <v>50</v>
      </c>
      <c r="C791" t="s">
        <v>64</v>
      </c>
      <c r="D791" t="s">
        <v>67</v>
      </c>
      <c r="E791">
        <v>3</v>
      </c>
      <c r="F791">
        <v>10409279895.88259</v>
      </c>
      <c r="G791">
        <v>399354956032.9103</v>
      </c>
      <c r="H791">
        <v>388945676137.0278</v>
      </c>
      <c r="I791">
        <v>97.39347672073843</v>
      </c>
    </row>
    <row r="792" spans="1:9">
      <c r="A792">
        <v>7</v>
      </c>
      <c r="B792" t="s">
        <v>45</v>
      </c>
      <c r="C792" t="s">
        <v>63</v>
      </c>
      <c r="D792" t="s">
        <v>65</v>
      </c>
      <c r="E792">
        <v>3</v>
      </c>
      <c r="F792">
        <v>14648470930.37294</v>
      </c>
      <c r="G792">
        <v>561158289090.858</v>
      </c>
      <c r="H792">
        <v>546509818160.4851</v>
      </c>
      <c r="I792">
        <v>97.3896008995777</v>
      </c>
    </row>
    <row r="793" spans="1:9">
      <c r="A793">
        <v>7</v>
      </c>
      <c r="B793" t="s">
        <v>44</v>
      </c>
      <c r="C793" t="s">
        <v>61</v>
      </c>
      <c r="D793" t="s">
        <v>69</v>
      </c>
      <c r="E793">
        <v>3</v>
      </c>
      <c r="F793">
        <v>7593407803.440372</v>
      </c>
      <c r="G793">
        <v>289998840566.2607</v>
      </c>
      <c r="H793">
        <v>282405432762.8203</v>
      </c>
      <c r="I793">
        <v>97.38157304746004</v>
      </c>
    </row>
    <row r="794" spans="1:9">
      <c r="A794">
        <v>7</v>
      </c>
      <c r="B794" t="s">
        <v>45</v>
      </c>
      <c r="C794" t="s">
        <v>63</v>
      </c>
      <c r="D794" t="s">
        <v>69</v>
      </c>
      <c r="E794">
        <v>3</v>
      </c>
      <c r="F794">
        <v>4154650934.895952</v>
      </c>
      <c r="G794">
        <v>158532540627.5504</v>
      </c>
      <c r="H794">
        <v>154377889692.6544</v>
      </c>
      <c r="I794">
        <v>97.37930716403724</v>
      </c>
    </row>
    <row r="795" spans="1:9">
      <c r="A795">
        <v>7</v>
      </c>
      <c r="B795" t="s">
        <v>47</v>
      </c>
      <c r="C795" t="s">
        <v>59</v>
      </c>
      <c r="D795" t="s">
        <v>69</v>
      </c>
      <c r="E795">
        <v>1</v>
      </c>
      <c r="F795">
        <v>9911281299.489738</v>
      </c>
      <c r="G795">
        <v>377757195721.4593</v>
      </c>
      <c r="H795">
        <v>367845914421.9695</v>
      </c>
      <c r="I795">
        <v>97.37628259322481</v>
      </c>
    </row>
    <row r="796" spans="1:9">
      <c r="A796">
        <v>7</v>
      </c>
      <c r="B796" t="s">
        <v>48</v>
      </c>
      <c r="C796" t="s">
        <v>62</v>
      </c>
      <c r="D796" t="s">
        <v>66</v>
      </c>
      <c r="E796">
        <v>3</v>
      </c>
      <c r="F796">
        <v>3070447601.469236</v>
      </c>
      <c r="G796">
        <v>116748973081.821</v>
      </c>
      <c r="H796">
        <v>113678525480.3517</v>
      </c>
      <c r="I796">
        <v>97.37004316147826</v>
      </c>
    </row>
    <row r="797" spans="1:9">
      <c r="A797">
        <v>7</v>
      </c>
      <c r="B797" t="s">
        <v>48</v>
      </c>
      <c r="C797" t="s">
        <v>62</v>
      </c>
      <c r="D797" t="s">
        <v>68</v>
      </c>
      <c r="E797">
        <v>1</v>
      </c>
      <c r="F797">
        <v>3540378121.831656</v>
      </c>
      <c r="G797">
        <v>134371549485.6618</v>
      </c>
      <c r="H797">
        <v>130831171363.8302</v>
      </c>
      <c r="I797">
        <v>97.36523234614525</v>
      </c>
    </row>
    <row r="798" spans="1:9">
      <c r="A798">
        <v>7</v>
      </c>
      <c r="B798" t="s">
        <v>44</v>
      </c>
      <c r="C798" t="s">
        <v>61</v>
      </c>
      <c r="D798" t="s">
        <v>69</v>
      </c>
      <c r="E798">
        <v>1</v>
      </c>
      <c r="F798">
        <v>5958529901.407345</v>
      </c>
      <c r="G798">
        <v>226136773521.0258</v>
      </c>
      <c r="H798">
        <v>220178243619.6184</v>
      </c>
      <c r="I798">
        <v>97.36507698034644</v>
      </c>
    </row>
    <row r="799" spans="1:9">
      <c r="A799">
        <v>7</v>
      </c>
      <c r="B799" t="s">
        <v>48</v>
      </c>
      <c r="C799" t="s">
        <v>62</v>
      </c>
      <c r="D799" t="s">
        <v>67</v>
      </c>
      <c r="E799">
        <v>1</v>
      </c>
      <c r="F799">
        <v>4701222121.721287</v>
      </c>
      <c r="G799">
        <v>176986404434.9534</v>
      </c>
      <c r="H799">
        <v>172285182313.2321</v>
      </c>
      <c r="I799">
        <v>97.34373827372198</v>
      </c>
    </row>
    <row r="800" spans="1:9">
      <c r="A800">
        <v>7</v>
      </c>
      <c r="B800" t="s">
        <v>44</v>
      </c>
      <c r="C800" t="s">
        <v>61</v>
      </c>
      <c r="D800" t="s">
        <v>68</v>
      </c>
      <c r="E800">
        <v>3</v>
      </c>
      <c r="F800">
        <v>8140726047.052795</v>
      </c>
      <c r="G800">
        <v>306384344561.2457</v>
      </c>
      <c r="H800">
        <v>298243618514.1929</v>
      </c>
      <c r="I800">
        <v>97.34296931564482</v>
      </c>
    </row>
    <row r="801" spans="1:9">
      <c r="A801">
        <v>7</v>
      </c>
      <c r="B801" t="s">
        <v>44</v>
      </c>
      <c r="C801" t="s">
        <v>61</v>
      </c>
      <c r="D801" t="s">
        <v>65</v>
      </c>
      <c r="E801">
        <v>1</v>
      </c>
      <c r="F801">
        <v>8011724964.357759</v>
      </c>
      <c r="G801">
        <v>300745835471.253</v>
      </c>
      <c r="H801">
        <v>292734110506.8952</v>
      </c>
      <c r="I801">
        <v>97.33604791175119</v>
      </c>
    </row>
    <row r="802" spans="1:9">
      <c r="A802">
        <v>7</v>
      </c>
      <c r="B802" t="s">
        <v>49</v>
      </c>
      <c r="C802" t="s">
        <v>58</v>
      </c>
      <c r="D802" t="s">
        <v>68</v>
      </c>
      <c r="E802">
        <v>1</v>
      </c>
      <c r="F802">
        <v>14334564512.94237</v>
      </c>
      <c r="G802">
        <v>535158748327.9339</v>
      </c>
      <c r="H802">
        <v>520824183814.9915</v>
      </c>
      <c r="I802">
        <v>97.32143694600346</v>
      </c>
    </row>
    <row r="803" spans="1:9">
      <c r="A803">
        <v>7</v>
      </c>
      <c r="B803" t="s">
        <v>46</v>
      </c>
      <c r="C803" t="s">
        <v>60</v>
      </c>
      <c r="D803" t="s">
        <v>67</v>
      </c>
      <c r="E803">
        <v>0.5</v>
      </c>
      <c r="F803">
        <v>2262769324.439045</v>
      </c>
      <c r="G803">
        <v>83926112367.82982</v>
      </c>
      <c r="H803">
        <v>81663343043.39078</v>
      </c>
      <c r="I803">
        <v>97.30385542639958</v>
      </c>
    </row>
    <row r="804" spans="1:9">
      <c r="A804">
        <v>7</v>
      </c>
      <c r="B804" t="s">
        <v>45</v>
      </c>
      <c r="C804" t="s">
        <v>63</v>
      </c>
      <c r="D804" t="s">
        <v>67</v>
      </c>
      <c r="E804">
        <v>0.2</v>
      </c>
      <c r="F804">
        <v>2195053891.421261</v>
      </c>
      <c r="G804">
        <v>81319297994.84978</v>
      </c>
      <c r="H804">
        <v>79124244103.42851</v>
      </c>
      <c r="I804">
        <v>97.3006974413868</v>
      </c>
    </row>
    <row r="805" spans="1:9">
      <c r="A805">
        <v>7</v>
      </c>
      <c r="B805" t="s">
        <v>49</v>
      </c>
      <c r="C805" t="s">
        <v>58</v>
      </c>
      <c r="D805" t="s">
        <v>65</v>
      </c>
      <c r="E805">
        <v>3</v>
      </c>
      <c r="F805">
        <v>17938056718.18446</v>
      </c>
      <c r="G805">
        <v>664515515854.248</v>
      </c>
      <c r="H805">
        <v>646577459136.0636</v>
      </c>
      <c r="I805">
        <v>97.30058120687751</v>
      </c>
    </row>
    <row r="806" spans="1:9">
      <c r="A806">
        <v>7</v>
      </c>
      <c r="B806" t="s">
        <v>50</v>
      </c>
      <c r="C806" t="s">
        <v>64</v>
      </c>
      <c r="D806" t="s">
        <v>65</v>
      </c>
      <c r="E806">
        <v>0.5</v>
      </c>
      <c r="F806">
        <v>1269047041.554176</v>
      </c>
      <c r="G806">
        <v>46889836027.50055</v>
      </c>
      <c r="H806">
        <v>45620788985.94637</v>
      </c>
      <c r="I806">
        <v>97.29355623933108</v>
      </c>
    </row>
    <row r="807" spans="1:9">
      <c r="A807">
        <v>7</v>
      </c>
      <c r="B807" t="s">
        <v>46</v>
      </c>
      <c r="C807" t="s">
        <v>60</v>
      </c>
      <c r="D807" t="s">
        <v>69</v>
      </c>
      <c r="E807">
        <v>3</v>
      </c>
      <c r="F807">
        <v>8312249881.879331</v>
      </c>
      <c r="G807">
        <v>305481452463.3498</v>
      </c>
      <c r="H807">
        <v>297169202581.4705</v>
      </c>
      <c r="I807">
        <v>97.2789674087082</v>
      </c>
    </row>
    <row r="808" spans="1:9">
      <c r="A808">
        <v>7</v>
      </c>
      <c r="B808" t="s">
        <v>48</v>
      </c>
      <c r="C808" t="s">
        <v>62</v>
      </c>
      <c r="D808" t="s">
        <v>68</v>
      </c>
      <c r="E808">
        <v>3</v>
      </c>
      <c r="F808">
        <v>6355001935.267865</v>
      </c>
      <c r="G808">
        <v>233285223780.6012</v>
      </c>
      <c r="H808">
        <v>226930221845.3333</v>
      </c>
      <c r="I808">
        <v>97.27586606974964</v>
      </c>
    </row>
    <row r="809" spans="1:9">
      <c r="A809">
        <v>7</v>
      </c>
      <c r="B809" t="s">
        <v>44</v>
      </c>
      <c r="C809" t="s">
        <v>61</v>
      </c>
      <c r="D809" t="s">
        <v>67</v>
      </c>
      <c r="E809">
        <v>3</v>
      </c>
      <c r="F809">
        <v>6640752553.759995</v>
      </c>
      <c r="G809">
        <v>243760127492.6796</v>
      </c>
      <c r="H809">
        <v>237119374938.9196</v>
      </c>
      <c r="I809">
        <v>97.27570188690542</v>
      </c>
    </row>
    <row r="810" spans="1:9">
      <c r="A810">
        <v>7</v>
      </c>
      <c r="B810" t="s">
        <v>48</v>
      </c>
      <c r="C810" t="s">
        <v>62</v>
      </c>
      <c r="D810" t="s">
        <v>66</v>
      </c>
      <c r="E810">
        <v>0.5</v>
      </c>
      <c r="F810">
        <v>4718566864.575313</v>
      </c>
      <c r="G810">
        <v>172343246210.9445</v>
      </c>
      <c r="H810">
        <v>167624679346.3691</v>
      </c>
      <c r="I810">
        <v>97.26211095107267</v>
      </c>
    </row>
    <row r="811" spans="1:9">
      <c r="A811">
        <v>7</v>
      </c>
      <c r="B811" t="s">
        <v>48</v>
      </c>
      <c r="C811" t="s">
        <v>62</v>
      </c>
      <c r="D811" t="s">
        <v>65</v>
      </c>
      <c r="E811">
        <v>0.5</v>
      </c>
      <c r="F811">
        <v>3172766371.567927</v>
      </c>
      <c r="G811">
        <v>115093387790.9545</v>
      </c>
      <c r="H811">
        <v>111920621419.3865</v>
      </c>
      <c r="I811">
        <v>97.24331133832756</v>
      </c>
    </row>
    <row r="812" spans="1:9">
      <c r="A812">
        <v>7</v>
      </c>
      <c r="B812" t="s">
        <v>48</v>
      </c>
      <c r="C812" t="s">
        <v>62</v>
      </c>
      <c r="D812" t="s">
        <v>69</v>
      </c>
      <c r="E812">
        <v>1</v>
      </c>
      <c r="F812">
        <v>7751559062.641141</v>
      </c>
      <c r="G812">
        <v>280482932576.9404</v>
      </c>
      <c r="H812">
        <v>272731373514.2992</v>
      </c>
      <c r="I812">
        <v>97.236352675215</v>
      </c>
    </row>
    <row r="813" spans="1:9">
      <c r="A813">
        <v>7</v>
      </c>
      <c r="B813" t="s">
        <v>47</v>
      </c>
      <c r="C813" t="s">
        <v>59</v>
      </c>
      <c r="D813" t="s">
        <v>67</v>
      </c>
      <c r="E813">
        <v>3</v>
      </c>
      <c r="F813">
        <v>6180552145.141296</v>
      </c>
      <c r="G813">
        <v>223517864729.7526</v>
      </c>
      <c r="H813">
        <v>217337312584.6113</v>
      </c>
      <c r="I813">
        <v>97.23487330526623</v>
      </c>
    </row>
    <row r="814" spans="1:9">
      <c r="A814">
        <v>7</v>
      </c>
      <c r="B814" t="s">
        <v>47</v>
      </c>
      <c r="C814" t="s">
        <v>59</v>
      </c>
      <c r="D814" t="s">
        <v>65</v>
      </c>
      <c r="E814">
        <v>0.5</v>
      </c>
      <c r="F814">
        <v>6967277624.148625</v>
      </c>
      <c r="G814">
        <v>251089883829.2838</v>
      </c>
      <c r="H814">
        <v>244122606205.1352</v>
      </c>
      <c r="I814">
        <v>97.22518585062325</v>
      </c>
    </row>
    <row r="815" spans="1:9">
      <c r="A815">
        <v>7</v>
      </c>
      <c r="B815" t="s">
        <v>48</v>
      </c>
      <c r="C815" t="s">
        <v>62</v>
      </c>
      <c r="D815" t="s">
        <v>69</v>
      </c>
      <c r="E815">
        <v>3</v>
      </c>
      <c r="F815">
        <v>558534055.0658841</v>
      </c>
      <c r="G815">
        <v>20124875332.94846</v>
      </c>
      <c r="H815">
        <v>19566341277.88258</v>
      </c>
      <c r="I815">
        <v>97.2246583105464</v>
      </c>
    </row>
    <row r="816" spans="1:9">
      <c r="A816">
        <v>7</v>
      </c>
      <c r="B816" t="s">
        <v>48</v>
      </c>
      <c r="C816" t="s">
        <v>62</v>
      </c>
      <c r="D816" t="s">
        <v>67</v>
      </c>
      <c r="E816">
        <v>3</v>
      </c>
      <c r="F816">
        <v>4348083325.875365</v>
      </c>
      <c r="G816">
        <v>155936652088.9613</v>
      </c>
      <c r="H816">
        <v>151588568763.086</v>
      </c>
      <c r="I816">
        <v>97.21163480963104</v>
      </c>
    </row>
    <row r="817" spans="1:9">
      <c r="A817">
        <v>7</v>
      </c>
      <c r="B817" t="s">
        <v>44</v>
      </c>
      <c r="C817" t="s">
        <v>61</v>
      </c>
      <c r="D817" t="s">
        <v>65</v>
      </c>
      <c r="E817">
        <v>0.5</v>
      </c>
      <c r="F817">
        <v>1324323178.711186</v>
      </c>
      <c r="G817">
        <v>46913129911.43744</v>
      </c>
      <c r="H817">
        <v>45588806732.72625</v>
      </c>
      <c r="I817">
        <v>97.17707349475245</v>
      </c>
    </row>
    <row r="818" spans="1:9">
      <c r="A818">
        <v>7</v>
      </c>
      <c r="B818" t="s">
        <v>44</v>
      </c>
      <c r="C818" t="s">
        <v>61</v>
      </c>
      <c r="D818" t="s">
        <v>66</v>
      </c>
      <c r="E818">
        <v>3</v>
      </c>
      <c r="F818">
        <v>3982408343.21414</v>
      </c>
      <c r="G818">
        <v>140130823655.805</v>
      </c>
      <c r="H818">
        <v>136148415312.5908</v>
      </c>
      <c r="I818">
        <v>97.15807825907318</v>
      </c>
    </row>
    <row r="819" spans="1:9">
      <c r="A819">
        <v>7</v>
      </c>
      <c r="B819" t="s">
        <v>46</v>
      </c>
      <c r="C819" t="s">
        <v>60</v>
      </c>
      <c r="D819" t="s">
        <v>69</v>
      </c>
      <c r="E819">
        <v>1</v>
      </c>
      <c r="F819">
        <v>7201817697.031621</v>
      </c>
      <c r="G819">
        <v>253115936128.0022</v>
      </c>
      <c r="H819">
        <v>245914118430.9706</v>
      </c>
      <c r="I819">
        <v>97.1547355701106</v>
      </c>
    </row>
    <row r="820" spans="1:9">
      <c r="A820">
        <v>7</v>
      </c>
      <c r="B820" t="s">
        <v>49</v>
      </c>
      <c r="C820" t="s">
        <v>58</v>
      </c>
      <c r="D820" t="s">
        <v>66</v>
      </c>
      <c r="E820">
        <v>1</v>
      </c>
      <c r="F820">
        <v>10741709673.06491</v>
      </c>
      <c r="G820">
        <v>377339968414.2898</v>
      </c>
      <c r="H820">
        <v>366598258741.2249</v>
      </c>
      <c r="I820">
        <v>97.15330721041686</v>
      </c>
    </row>
    <row r="821" spans="1:9">
      <c r="A821">
        <v>7</v>
      </c>
      <c r="B821" t="s">
        <v>49</v>
      </c>
      <c r="C821" t="s">
        <v>58</v>
      </c>
      <c r="D821" t="s">
        <v>68</v>
      </c>
      <c r="E821">
        <v>0.5</v>
      </c>
      <c r="F821">
        <v>8653199657.715214</v>
      </c>
      <c r="G821">
        <v>303115793246.9426</v>
      </c>
      <c r="H821">
        <v>294462593589.2274</v>
      </c>
      <c r="I821">
        <v>97.14524948864488</v>
      </c>
    </row>
    <row r="822" spans="1:9">
      <c r="A822">
        <v>7</v>
      </c>
      <c r="B822" t="s">
        <v>47</v>
      </c>
      <c r="C822" t="s">
        <v>59</v>
      </c>
      <c r="D822" t="s">
        <v>68</v>
      </c>
      <c r="E822">
        <v>0.2</v>
      </c>
      <c r="F822">
        <v>1929279118.927685</v>
      </c>
      <c r="G822">
        <v>67561733032.30859</v>
      </c>
      <c r="H822">
        <v>65632453913.38091</v>
      </c>
      <c r="I822">
        <v>97.14442032147829</v>
      </c>
    </row>
    <row r="823" spans="1:9">
      <c r="A823">
        <v>7</v>
      </c>
      <c r="B823" t="s">
        <v>46</v>
      </c>
      <c r="C823" t="s">
        <v>60</v>
      </c>
      <c r="D823" t="s">
        <v>69</v>
      </c>
      <c r="E823">
        <v>0.2</v>
      </c>
      <c r="F823">
        <v>3171019896.416382</v>
      </c>
      <c r="G823">
        <v>110949172717.0342</v>
      </c>
      <c r="H823">
        <v>107778152820.6178</v>
      </c>
      <c r="I823">
        <v>97.14191659229061</v>
      </c>
    </row>
    <row r="824" spans="1:9">
      <c r="A824">
        <v>7</v>
      </c>
      <c r="B824" t="s">
        <v>44</v>
      </c>
      <c r="C824" t="s">
        <v>61</v>
      </c>
      <c r="D824" t="s">
        <v>68</v>
      </c>
      <c r="E824">
        <v>1</v>
      </c>
      <c r="F824">
        <v>514505865.955609</v>
      </c>
      <c r="G824">
        <v>17926783245.08598</v>
      </c>
      <c r="H824">
        <v>17412277379.13037</v>
      </c>
      <c r="I824">
        <v>97.1299599101437</v>
      </c>
    </row>
    <row r="825" spans="1:9">
      <c r="A825">
        <v>7</v>
      </c>
      <c r="B825" t="s">
        <v>47</v>
      </c>
      <c r="C825" t="s">
        <v>59</v>
      </c>
      <c r="D825" t="s">
        <v>69</v>
      </c>
      <c r="E825">
        <v>0.5</v>
      </c>
      <c r="F825">
        <v>3978792460.054825</v>
      </c>
      <c r="G825">
        <v>137859101940.0125</v>
      </c>
      <c r="H825">
        <v>133880309479.9576</v>
      </c>
      <c r="I825">
        <v>97.11387031827167</v>
      </c>
    </row>
    <row r="826" spans="1:9">
      <c r="A826">
        <v>7</v>
      </c>
      <c r="B826" t="s">
        <v>48</v>
      </c>
      <c r="C826" t="s">
        <v>62</v>
      </c>
      <c r="D826" t="s">
        <v>69</v>
      </c>
      <c r="E826">
        <v>0.2</v>
      </c>
      <c r="F826">
        <v>5119520.583720513</v>
      </c>
      <c r="G826">
        <v>176617124.3003141</v>
      </c>
      <c r="H826">
        <v>171497603.7165936</v>
      </c>
      <c r="I826">
        <v>97.1013452947997</v>
      </c>
    </row>
    <row r="827" spans="1:9">
      <c r="A827">
        <v>7</v>
      </c>
      <c r="B827" t="s">
        <v>45</v>
      </c>
      <c r="C827" t="s">
        <v>63</v>
      </c>
      <c r="D827" t="s">
        <v>68</v>
      </c>
      <c r="E827">
        <v>0.5</v>
      </c>
      <c r="F827">
        <v>473649574.1818468</v>
      </c>
      <c r="G827">
        <v>16122632538.5434</v>
      </c>
      <c r="H827">
        <v>15648982964.36156</v>
      </c>
      <c r="I827">
        <v>97.0622069748875</v>
      </c>
    </row>
    <row r="828" spans="1:9">
      <c r="A828">
        <v>7</v>
      </c>
      <c r="B828" t="s">
        <v>47</v>
      </c>
      <c r="C828" t="s">
        <v>59</v>
      </c>
      <c r="D828" t="s">
        <v>66</v>
      </c>
      <c r="E828">
        <v>1</v>
      </c>
      <c r="F828">
        <v>7819126065.813077</v>
      </c>
      <c r="G828">
        <v>264831234297.4928</v>
      </c>
      <c r="H828">
        <v>257012108231.6797</v>
      </c>
      <c r="I828">
        <v>97.04750608947069</v>
      </c>
    </row>
    <row r="829" spans="1:9">
      <c r="A829">
        <v>7</v>
      </c>
      <c r="B829" t="s">
        <v>44</v>
      </c>
      <c r="C829" t="s">
        <v>61</v>
      </c>
      <c r="D829" t="s">
        <v>69</v>
      </c>
      <c r="E829">
        <v>0.2</v>
      </c>
      <c r="F829">
        <v>1667504573.224083</v>
      </c>
      <c r="G829">
        <v>56194482909.23504</v>
      </c>
      <c r="H829">
        <v>54526978336.01096</v>
      </c>
      <c r="I829">
        <v>97.03261870757414</v>
      </c>
    </row>
    <row r="830" spans="1:9">
      <c r="A830">
        <v>7</v>
      </c>
      <c r="B830" t="s">
        <v>47</v>
      </c>
      <c r="C830" t="s">
        <v>59</v>
      </c>
      <c r="D830" t="s">
        <v>67</v>
      </c>
      <c r="E830">
        <v>1</v>
      </c>
      <c r="F830">
        <v>8043439792.442876</v>
      </c>
      <c r="G830">
        <v>264785682679.8977</v>
      </c>
      <c r="H830">
        <v>256742242887.4548</v>
      </c>
      <c r="I830">
        <v>96.96228296370289</v>
      </c>
    </row>
    <row r="831" spans="1:9">
      <c r="A831">
        <v>7</v>
      </c>
      <c r="B831" t="s">
        <v>44</v>
      </c>
      <c r="C831" t="s">
        <v>61</v>
      </c>
      <c r="D831" t="s">
        <v>67</v>
      </c>
      <c r="E831">
        <v>0.5</v>
      </c>
      <c r="F831">
        <v>4497738132.285529</v>
      </c>
      <c r="G831">
        <v>147205051571.3283</v>
      </c>
      <c r="H831">
        <v>142707313439.0428</v>
      </c>
      <c r="I831">
        <v>96.94457623276186</v>
      </c>
    </row>
    <row r="832" spans="1:9">
      <c r="A832">
        <v>7</v>
      </c>
      <c r="B832" t="s">
        <v>44</v>
      </c>
      <c r="C832" t="s">
        <v>61</v>
      </c>
      <c r="D832" t="s">
        <v>68</v>
      </c>
      <c r="E832">
        <v>0.2</v>
      </c>
      <c r="F832">
        <v>2552444220.067363</v>
      </c>
      <c r="G832">
        <v>83477249574.26688</v>
      </c>
      <c r="H832">
        <v>80924805354.19951</v>
      </c>
      <c r="I832">
        <v>96.94234748618959</v>
      </c>
    </row>
    <row r="833" spans="1:9">
      <c r="A833">
        <v>7</v>
      </c>
      <c r="B833" t="s">
        <v>46</v>
      </c>
      <c r="C833" t="s">
        <v>60</v>
      </c>
      <c r="D833" t="s">
        <v>66</v>
      </c>
      <c r="E833">
        <v>0.5</v>
      </c>
      <c r="F833">
        <v>9921900719.834585</v>
      </c>
      <c r="G833">
        <v>323272644488.6796</v>
      </c>
      <c r="H833">
        <v>313350743768.845</v>
      </c>
      <c r="I833">
        <v>96.9307948293837</v>
      </c>
    </row>
    <row r="834" spans="1:9">
      <c r="A834">
        <v>7</v>
      </c>
      <c r="B834" t="s">
        <v>50</v>
      </c>
      <c r="C834" t="s">
        <v>64</v>
      </c>
      <c r="D834" t="s">
        <v>69</v>
      </c>
      <c r="E834">
        <v>1</v>
      </c>
      <c r="F834">
        <v>515131773.4399362</v>
      </c>
      <c r="G834">
        <v>15613898349.23314</v>
      </c>
      <c r="H834">
        <v>15098766575.79321</v>
      </c>
      <c r="I834">
        <v>96.70081255866998</v>
      </c>
    </row>
    <row r="835" spans="1:9">
      <c r="A835">
        <v>7</v>
      </c>
      <c r="B835" t="s">
        <v>45</v>
      </c>
      <c r="C835" t="s">
        <v>63</v>
      </c>
      <c r="D835" t="s">
        <v>65</v>
      </c>
      <c r="E835">
        <v>0.5</v>
      </c>
      <c r="F835">
        <v>1462990057.668166</v>
      </c>
      <c r="G835">
        <v>43516674570.16642</v>
      </c>
      <c r="H835">
        <v>42053684512.49825</v>
      </c>
      <c r="I835">
        <v>96.6380931628651</v>
      </c>
    </row>
    <row r="836" spans="1:9">
      <c r="A836">
        <v>7</v>
      </c>
      <c r="B836" t="s">
        <v>44</v>
      </c>
      <c r="C836" t="s">
        <v>61</v>
      </c>
      <c r="D836" t="s">
        <v>67</v>
      </c>
      <c r="E836">
        <v>0.2</v>
      </c>
      <c r="F836">
        <v>435845160.2222917</v>
      </c>
      <c r="G836">
        <v>12724569546.09792</v>
      </c>
      <c r="H836">
        <v>12288724385.87563</v>
      </c>
      <c r="I836">
        <v>96.57477481934981</v>
      </c>
    </row>
    <row r="837" spans="1:9">
      <c r="A837">
        <v>7</v>
      </c>
      <c r="B837" t="s">
        <v>49</v>
      </c>
      <c r="C837" t="s">
        <v>58</v>
      </c>
      <c r="D837" t="s">
        <v>69</v>
      </c>
      <c r="E837">
        <v>0.2</v>
      </c>
      <c r="F837">
        <v>3120508358.025853</v>
      </c>
      <c r="G837">
        <v>89887667848.02074</v>
      </c>
      <c r="H837">
        <v>86767159489.99489</v>
      </c>
      <c r="I837">
        <v>96.52843550986114</v>
      </c>
    </row>
    <row r="838" spans="1:9">
      <c r="A838">
        <v>7</v>
      </c>
      <c r="B838" t="s">
        <v>47</v>
      </c>
      <c r="C838" t="s">
        <v>59</v>
      </c>
      <c r="D838" t="s">
        <v>67</v>
      </c>
      <c r="E838">
        <v>0.2</v>
      </c>
      <c r="F838">
        <v>1365448430.972033</v>
      </c>
      <c r="G838">
        <v>37855987563.84599</v>
      </c>
      <c r="H838">
        <v>36490539132.87396</v>
      </c>
      <c r="I838">
        <v>96.3930450138987</v>
      </c>
    </row>
    <row r="839" spans="1:9">
      <c r="A839">
        <v>7</v>
      </c>
      <c r="B839" t="s">
        <v>47</v>
      </c>
      <c r="C839" t="s">
        <v>59</v>
      </c>
      <c r="D839" t="s">
        <v>69</v>
      </c>
      <c r="E839">
        <v>3</v>
      </c>
      <c r="F839">
        <v>966198964.9055802</v>
      </c>
      <c r="G839">
        <v>21853604732.98042</v>
      </c>
      <c r="H839">
        <v>20887405768.07484</v>
      </c>
      <c r="I839">
        <v>95.57876617285277</v>
      </c>
    </row>
    <row r="840" spans="1:9">
      <c r="A840">
        <v>7</v>
      </c>
      <c r="B840" t="s">
        <v>50</v>
      </c>
      <c r="C840" t="s">
        <v>64</v>
      </c>
      <c r="D840" t="s">
        <v>66</v>
      </c>
      <c r="E840">
        <v>3</v>
      </c>
      <c r="F840">
        <v>1496077280.332755</v>
      </c>
      <c r="G840">
        <v>27440811297.4195</v>
      </c>
      <c r="H840">
        <v>25944734017.08674</v>
      </c>
      <c r="I840">
        <v>94.54798451795978</v>
      </c>
    </row>
    <row r="841" spans="1:9">
      <c r="A841">
        <v>7</v>
      </c>
      <c r="B841" t="s">
        <v>45</v>
      </c>
      <c r="C841" t="s">
        <v>63</v>
      </c>
      <c r="D841" t="s">
        <v>66</v>
      </c>
      <c r="E841">
        <v>3</v>
      </c>
      <c r="F841">
        <v>407386939.0067129</v>
      </c>
      <c r="G841">
        <v>3674778352.038427</v>
      </c>
      <c r="H841">
        <v>3267391413.031714</v>
      </c>
      <c r="I841">
        <v>88.91397249086513</v>
      </c>
    </row>
    <row r="842" spans="1:9">
      <c r="A842">
        <v>10</v>
      </c>
      <c r="B842" t="s">
        <v>52</v>
      </c>
      <c r="C842" t="s">
        <v>58</v>
      </c>
      <c r="D842" t="s">
        <v>65</v>
      </c>
      <c r="E842">
        <v>3</v>
      </c>
      <c r="F842">
        <v>62030950090341.29</v>
      </c>
      <c r="G842">
        <v>3933862188041208</v>
      </c>
      <c r="H842">
        <v>3871831237950866</v>
      </c>
      <c r="I842">
        <v>98.42315396103825</v>
      </c>
    </row>
    <row r="843" spans="1:9">
      <c r="A843">
        <v>10</v>
      </c>
      <c r="B843" t="s">
        <v>52</v>
      </c>
      <c r="C843" t="s">
        <v>58</v>
      </c>
      <c r="D843" t="s">
        <v>67</v>
      </c>
      <c r="E843">
        <v>1</v>
      </c>
      <c r="F843">
        <v>31717237597884.58</v>
      </c>
      <c r="G843">
        <v>1699014007913981</v>
      </c>
      <c r="H843">
        <v>1667296770316096</v>
      </c>
      <c r="I843">
        <v>98.13319740448601</v>
      </c>
    </row>
    <row r="844" spans="1:9">
      <c r="A844">
        <v>10</v>
      </c>
      <c r="B844" t="s">
        <v>51</v>
      </c>
      <c r="C844" t="s">
        <v>59</v>
      </c>
      <c r="D844" t="s">
        <v>65</v>
      </c>
      <c r="E844">
        <v>0.2</v>
      </c>
      <c r="F844">
        <v>7253927102291.386</v>
      </c>
      <c r="G844">
        <v>345301887580643.8</v>
      </c>
      <c r="H844">
        <v>338047960478352.4</v>
      </c>
      <c r="I844">
        <v>97.8992506663905</v>
      </c>
    </row>
    <row r="845" spans="1:9">
      <c r="A845">
        <v>10</v>
      </c>
      <c r="B845" t="s">
        <v>53</v>
      </c>
      <c r="C845" t="s">
        <v>63</v>
      </c>
      <c r="D845" t="s">
        <v>66</v>
      </c>
      <c r="E845">
        <v>3</v>
      </c>
      <c r="F845">
        <v>31251470126025.31</v>
      </c>
      <c r="G845">
        <v>1443919288661543</v>
      </c>
      <c r="H845">
        <v>1412667818535518</v>
      </c>
      <c r="I845">
        <v>97.835649792102</v>
      </c>
    </row>
    <row r="846" spans="1:9">
      <c r="A846">
        <v>10</v>
      </c>
      <c r="B846" t="s">
        <v>51</v>
      </c>
      <c r="C846" t="s">
        <v>59</v>
      </c>
      <c r="D846" t="s">
        <v>67</v>
      </c>
      <c r="E846">
        <v>1</v>
      </c>
      <c r="F846">
        <v>7563742109059.36</v>
      </c>
      <c r="G846">
        <v>330228734788207.4</v>
      </c>
      <c r="H846">
        <v>322664992679148.1</v>
      </c>
      <c r="I846">
        <v>97.70954453315204</v>
      </c>
    </row>
    <row r="847" spans="1:9">
      <c r="A847">
        <v>10</v>
      </c>
      <c r="B847" t="s">
        <v>52</v>
      </c>
      <c r="C847" t="s">
        <v>58</v>
      </c>
      <c r="D847" t="s">
        <v>66</v>
      </c>
      <c r="E847">
        <v>3</v>
      </c>
      <c r="F847">
        <v>97466563343293.94</v>
      </c>
      <c r="G847">
        <v>4222513962487312</v>
      </c>
      <c r="H847">
        <v>4125047399144018</v>
      </c>
      <c r="I847">
        <v>97.69174088684646</v>
      </c>
    </row>
    <row r="848" spans="1:9">
      <c r="A848">
        <v>10</v>
      </c>
      <c r="B848" t="s">
        <v>53</v>
      </c>
      <c r="C848" t="s">
        <v>63</v>
      </c>
      <c r="D848" t="s">
        <v>67</v>
      </c>
      <c r="E848">
        <v>1</v>
      </c>
      <c r="F848">
        <v>31379038291566.94</v>
      </c>
      <c r="G848">
        <v>1278109850781293</v>
      </c>
      <c r="H848">
        <v>1246730812489726</v>
      </c>
      <c r="I848">
        <v>97.54488721979685</v>
      </c>
    </row>
    <row r="849" spans="1:9">
      <c r="A849">
        <v>10</v>
      </c>
      <c r="B849" t="s">
        <v>54</v>
      </c>
      <c r="C849" t="s">
        <v>61</v>
      </c>
      <c r="D849" t="s">
        <v>68</v>
      </c>
      <c r="E849">
        <v>1</v>
      </c>
      <c r="F849">
        <v>49684055937409.03</v>
      </c>
      <c r="G849">
        <v>1991993731366949</v>
      </c>
      <c r="H849">
        <v>1942309675429540</v>
      </c>
      <c r="I849">
        <v>97.50581263610128</v>
      </c>
    </row>
    <row r="850" spans="1:9">
      <c r="A850">
        <v>10</v>
      </c>
      <c r="B850" t="s">
        <v>54</v>
      </c>
      <c r="C850" t="s">
        <v>61</v>
      </c>
      <c r="D850" t="s">
        <v>65</v>
      </c>
      <c r="E850">
        <v>3</v>
      </c>
      <c r="F850">
        <v>23119399019107.28</v>
      </c>
      <c r="G850">
        <v>904575343660914.4</v>
      </c>
      <c r="H850">
        <v>881455944641807.1</v>
      </c>
      <c r="I850">
        <v>97.44417099348071</v>
      </c>
    </row>
    <row r="851" spans="1:9">
      <c r="A851">
        <v>10</v>
      </c>
      <c r="B851" t="s">
        <v>55</v>
      </c>
      <c r="C851" t="s">
        <v>62</v>
      </c>
      <c r="D851" t="s">
        <v>69</v>
      </c>
      <c r="E851">
        <v>0.2</v>
      </c>
      <c r="F851">
        <v>9116462941061.799</v>
      </c>
      <c r="G851">
        <v>352123396211081.5</v>
      </c>
      <c r="H851">
        <v>343006933270019.7</v>
      </c>
      <c r="I851">
        <v>97.41100334736153</v>
      </c>
    </row>
    <row r="852" spans="1:9">
      <c r="A852">
        <v>10</v>
      </c>
      <c r="B852" t="s">
        <v>56</v>
      </c>
      <c r="C852" t="s">
        <v>60</v>
      </c>
      <c r="D852" t="s">
        <v>66</v>
      </c>
      <c r="E852">
        <v>1</v>
      </c>
      <c r="F852">
        <v>90116192687817.52</v>
      </c>
      <c r="G852">
        <v>3438079459925462</v>
      </c>
      <c r="H852">
        <v>3347963267237645</v>
      </c>
      <c r="I852">
        <v>97.3788798735393</v>
      </c>
    </row>
    <row r="853" spans="1:9">
      <c r="A853">
        <v>10</v>
      </c>
      <c r="B853" t="s">
        <v>54</v>
      </c>
      <c r="C853" t="s">
        <v>61</v>
      </c>
      <c r="D853" t="s">
        <v>65</v>
      </c>
      <c r="E853">
        <v>0.2</v>
      </c>
      <c r="F853">
        <v>36955643008222.47</v>
      </c>
      <c r="G853">
        <v>1352398421548644</v>
      </c>
      <c r="H853">
        <v>1315442778540421</v>
      </c>
      <c r="I853">
        <v>97.2673997233815</v>
      </c>
    </row>
    <row r="854" spans="1:9">
      <c r="A854">
        <v>10</v>
      </c>
      <c r="B854" t="s">
        <v>54</v>
      </c>
      <c r="C854" t="s">
        <v>61</v>
      </c>
      <c r="D854" t="s">
        <v>68</v>
      </c>
      <c r="E854">
        <v>0.5</v>
      </c>
      <c r="F854">
        <v>15210810011945.92</v>
      </c>
      <c r="G854">
        <v>543242910458431.2</v>
      </c>
      <c r="H854">
        <v>528032100446485.3</v>
      </c>
      <c r="I854">
        <v>97.19999843180469</v>
      </c>
    </row>
    <row r="855" spans="1:9">
      <c r="A855">
        <v>10</v>
      </c>
      <c r="B855" t="s">
        <v>51</v>
      </c>
      <c r="C855" t="s">
        <v>59</v>
      </c>
      <c r="D855" t="s">
        <v>69</v>
      </c>
      <c r="E855">
        <v>0.5</v>
      </c>
      <c r="F855">
        <v>117277006211314.5</v>
      </c>
      <c r="G855">
        <v>4164024824449648</v>
      </c>
      <c r="H855">
        <v>4046747818238334</v>
      </c>
      <c r="I855">
        <v>97.18356611318197</v>
      </c>
    </row>
    <row r="856" spans="1:9">
      <c r="A856">
        <v>10</v>
      </c>
      <c r="B856" t="s">
        <v>53</v>
      </c>
      <c r="C856" t="s">
        <v>63</v>
      </c>
      <c r="D856" t="s">
        <v>69</v>
      </c>
      <c r="E856">
        <v>1</v>
      </c>
      <c r="F856">
        <v>69317619949585.57</v>
      </c>
      <c r="G856">
        <v>2443938190668132</v>
      </c>
      <c r="H856">
        <v>2374620570718547</v>
      </c>
      <c r="I856">
        <v>97.16369177361906</v>
      </c>
    </row>
    <row r="857" spans="1:9">
      <c r="A857">
        <v>10</v>
      </c>
      <c r="B857" t="s">
        <v>55</v>
      </c>
      <c r="C857" t="s">
        <v>62</v>
      </c>
      <c r="D857" t="s">
        <v>66</v>
      </c>
      <c r="E857">
        <v>0.5</v>
      </c>
      <c r="F857">
        <v>18616900339094.37</v>
      </c>
      <c r="G857">
        <v>654288798064065.6</v>
      </c>
      <c r="H857">
        <v>635671897724971.2</v>
      </c>
      <c r="I857">
        <v>97.15463562968237</v>
      </c>
    </row>
    <row r="858" spans="1:9">
      <c r="A858">
        <v>10</v>
      </c>
      <c r="B858" t="s">
        <v>54</v>
      </c>
      <c r="C858" t="s">
        <v>61</v>
      </c>
      <c r="D858" t="s">
        <v>67</v>
      </c>
      <c r="E858">
        <v>1</v>
      </c>
      <c r="F858">
        <v>129558829136125.9</v>
      </c>
      <c r="G858">
        <v>4552596180735218</v>
      </c>
      <c r="H858">
        <v>4423037351599092</v>
      </c>
      <c r="I858">
        <v>97.15417700158939</v>
      </c>
    </row>
    <row r="859" spans="1:9">
      <c r="A859">
        <v>10</v>
      </c>
      <c r="B859" t="s">
        <v>54</v>
      </c>
      <c r="C859" t="s">
        <v>61</v>
      </c>
      <c r="D859" t="s">
        <v>68</v>
      </c>
      <c r="E859">
        <v>0.2</v>
      </c>
      <c r="F859">
        <v>3302718553051.488</v>
      </c>
      <c r="G859">
        <v>111346162216126.7</v>
      </c>
      <c r="H859">
        <v>108043443663075.2</v>
      </c>
      <c r="I859">
        <v>97.03382812005609</v>
      </c>
    </row>
    <row r="860" spans="1:9">
      <c r="A860">
        <v>10</v>
      </c>
      <c r="B860" t="s">
        <v>53</v>
      </c>
      <c r="C860" t="s">
        <v>63</v>
      </c>
      <c r="D860" t="s">
        <v>68</v>
      </c>
      <c r="E860">
        <v>0.2</v>
      </c>
      <c r="F860">
        <v>25975075539734.05</v>
      </c>
      <c r="G860">
        <v>866549903937947.9</v>
      </c>
      <c r="H860">
        <v>840574828398213.9</v>
      </c>
      <c r="I860">
        <v>97.00247205363559</v>
      </c>
    </row>
    <row r="861" spans="1:9">
      <c r="A861">
        <v>10</v>
      </c>
      <c r="B861" t="s">
        <v>57</v>
      </c>
      <c r="C861" t="s">
        <v>64</v>
      </c>
      <c r="D861" t="s">
        <v>67</v>
      </c>
      <c r="E861">
        <v>3</v>
      </c>
      <c r="F861">
        <v>33134556262525.64</v>
      </c>
      <c r="G861">
        <v>1099670784536412</v>
      </c>
      <c r="H861">
        <v>1066536228273887</v>
      </c>
      <c r="I861">
        <v>96.9868658212563</v>
      </c>
    </row>
    <row r="862" spans="1:9">
      <c r="A862">
        <v>10</v>
      </c>
      <c r="B862" t="s">
        <v>55</v>
      </c>
      <c r="C862" t="s">
        <v>62</v>
      </c>
      <c r="D862" t="s">
        <v>67</v>
      </c>
      <c r="E862">
        <v>0.2</v>
      </c>
      <c r="F862">
        <v>28084739680251.72</v>
      </c>
      <c r="G862">
        <v>929266192873321.1</v>
      </c>
      <c r="H862">
        <v>901181453193069.4</v>
      </c>
      <c r="I862">
        <v>96.97775084301594</v>
      </c>
    </row>
    <row r="863" spans="1:9">
      <c r="A863">
        <v>10</v>
      </c>
      <c r="B863" t="s">
        <v>52</v>
      </c>
      <c r="C863" t="s">
        <v>58</v>
      </c>
      <c r="D863" t="s">
        <v>67</v>
      </c>
      <c r="E863">
        <v>0.5</v>
      </c>
      <c r="F863">
        <v>167287584712251.4</v>
      </c>
      <c r="G863">
        <v>5495097424097536</v>
      </c>
      <c r="H863">
        <v>5327809839385285</v>
      </c>
      <c r="I863">
        <v>96.95569392494029</v>
      </c>
    </row>
    <row r="864" spans="1:9">
      <c r="A864">
        <v>10</v>
      </c>
      <c r="B864" t="s">
        <v>51</v>
      </c>
      <c r="C864" t="s">
        <v>59</v>
      </c>
      <c r="D864" t="s">
        <v>68</v>
      </c>
      <c r="E864">
        <v>0.5</v>
      </c>
      <c r="F864">
        <v>47903861211909.05</v>
      </c>
      <c r="G864">
        <v>1561088339614543</v>
      </c>
      <c r="H864">
        <v>1513184478402634</v>
      </c>
      <c r="I864">
        <v>96.93138049934207</v>
      </c>
    </row>
    <row r="865" spans="1:9">
      <c r="A865">
        <v>10</v>
      </c>
      <c r="B865" t="s">
        <v>55</v>
      </c>
      <c r="C865" t="s">
        <v>62</v>
      </c>
      <c r="D865" t="s">
        <v>69</v>
      </c>
      <c r="E865">
        <v>0.5</v>
      </c>
      <c r="F865">
        <v>80870046133350.56</v>
      </c>
      <c r="G865">
        <v>2612276311121955</v>
      </c>
      <c r="H865">
        <v>2531406264988604</v>
      </c>
      <c r="I865">
        <v>96.90423077417039</v>
      </c>
    </row>
    <row r="866" spans="1:9">
      <c r="A866">
        <v>10</v>
      </c>
      <c r="B866" t="s">
        <v>53</v>
      </c>
      <c r="C866" t="s">
        <v>63</v>
      </c>
      <c r="D866" t="s">
        <v>69</v>
      </c>
      <c r="E866">
        <v>0.5</v>
      </c>
      <c r="F866">
        <v>88860855935082.98</v>
      </c>
      <c r="G866">
        <v>2861633467043582</v>
      </c>
      <c r="H866">
        <v>2772772611108499</v>
      </c>
      <c r="I866">
        <v>96.89475060455987</v>
      </c>
    </row>
    <row r="867" spans="1:9">
      <c r="A867">
        <v>10</v>
      </c>
      <c r="B867" t="s">
        <v>52</v>
      </c>
      <c r="C867" t="s">
        <v>58</v>
      </c>
      <c r="D867" t="s">
        <v>65</v>
      </c>
      <c r="E867">
        <v>0.2</v>
      </c>
      <c r="F867">
        <v>302837614033979.1</v>
      </c>
      <c r="G867">
        <v>9722271035882578</v>
      </c>
      <c r="H867">
        <v>9419433421848598</v>
      </c>
      <c r="I867">
        <v>96.88511446640112</v>
      </c>
    </row>
    <row r="868" spans="1:9">
      <c r="A868">
        <v>10</v>
      </c>
      <c r="B868" t="s">
        <v>55</v>
      </c>
      <c r="C868" t="s">
        <v>62</v>
      </c>
      <c r="D868" t="s">
        <v>66</v>
      </c>
      <c r="E868">
        <v>1</v>
      </c>
      <c r="F868">
        <v>85024560729003.95</v>
      </c>
      <c r="G868">
        <v>2703084134807020</v>
      </c>
      <c r="H868">
        <v>2618059574078016</v>
      </c>
      <c r="I868">
        <v>96.85453517209615</v>
      </c>
    </row>
    <row r="869" spans="1:9">
      <c r="A869">
        <v>10</v>
      </c>
      <c r="B869" t="s">
        <v>53</v>
      </c>
      <c r="C869" t="s">
        <v>63</v>
      </c>
      <c r="D869" t="s">
        <v>65</v>
      </c>
      <c r="E869">
        <v>3</v>
      </c>
      <c r="F869">
        <v>168747595219226.8</v>
      </c>
      <c r="G869">
        <v>5345819764098353</v>
      </c>
      <c r="H869">
        <v>5177072168879126</v>
      </c>
      <c r="I869">
        <v>96.84337290320732</v>
      </c>
    </row>
    <row r="870" spans="1:9">
      <c r="A870">
        <v>10</v>
      </c>
      <c r="B870" t="s">
        <v>56</v>
      </c>
      <c r="C870" t="s">
        <v>60</v>
      </c>
      <c r="D870" t="s">
        <v>66</v>
      </c>
      <c r="E870">
        <v>0.2</v>
      </c>
      <c r="F870">
        <v>168851170959031.5</v>
      </c>
      <c r="G870">
        <v>5331420003247677</v>
      </c>
      <c r="H870">
        <v>5162568832288646</v>
      </c>
      <c r="I870">
        <v>96.83290435088261</v>
      </c>
    </row>
    <row r="871" spans="1:9">
      <c r="A871">
        <v>10</v>
      </c>
      <c r="B871" t="s">
        <v>53</v>
      </c>
      <c r="C871" t="s">
        <v>63</v>
      </c>
      <c r="D871" t="s">
        <v>65</v>
      </c>
      <c r="E871">
        <v>0.2</v>
      </c>
      <c r="F871">
        <v>9825225210874.48</v>
      </c>
      <c r="G871">
        <v>308436589235847.9</v>
      </c>
      <c r="H871">
        <v>298611364024973.4</v>
      </c>
      <c r="I871">
        <v>96.81450724273132</v>
      </c>
    </row>
    <row r="872" spans="1:9">
      <c r="A872">
        <v>10</v>
      </c>
      <c r="B872" t="s">
        <v>57</v>
      </c>
      <c r="C872" t="s">
        <v>64</v>
      </c>
      <c r="D872" t="s">
        <v>68</v>
      </c>
      <c r="E872">
        <v>3</v>
      </c>
      <c r="F872">
        <v>56014321655446.12</v>
      </c>
      <c r="G872">
        <v>1757028244864338</v>
      </c>
      <c r="H872">
        <v>1701013923208892</v>
      </c>
      <c r="I872">
        <v>96.81198513346774</v>
      </c>
    </row>
    <row r="873" spans="1:9">
      <c r="A873">
        <v>10</v>
      </c>
      <c r="B873" t="s">
        <v>52</v>
      </c>
      <c r="C873" t="s">
        <v>58</v>
      </c>
      <c r="D873" t="s">
        <v>69</v>
      </c>
      <c r="E873">
        <v>0.5</v>
      </c>
      <c r="F873">
        <v>205357180248454</v>
      </c>
      <c r="G873">
        <v>6404589273791679</v>
      </c>
      <c r="H873">
        <v>6199232093543225</v>
      </c>
      <c r="I873">
        <v>96.79359328959939</v>
      </c>
    </row>
    <row r="874" spans="1:9">
      <c r="A874">
        <v>10</v>
      </c>
      <c r="B874" t="s">
        <v>51</v>
      </c>
      <c r="C874" t="s">
        <v>59</v>
      </c>
      <c r="D874" t="s">
        <v>69</v>
      </c>
      <c r="E874">
        <v>0.2</v>
      </c>
      <c r="F874">
        <v>82521331467316.98</v>
      </c>
      <c r="G874">
        <v>2561670089856826</v>
      </c>
      <c r="H874">
        <v>2479148758389508</v>
      </c>
      <c r="I874">
        <v>96.77861205492199</v>
      </c>
    </row>
    <row r="875" spans="1:9">
      <c r="A875">
        <v>10</v>
      </c>
      <c r="B875" t="s">
        <v>55</v>
      </c>
      <c r="C875" t="s">
        <v>62</v>
      </c>
      <c r="D875" t="s">
        <v>68</v>
      </c>
      <c r="E875">
        <v>0.2</v>
      </c>
      <c r="F875">
        <v>39349788132361.66</v>
      </c>
      <c r="G875">
        <v>1217846473312592</v>
      </c>
      <c r="H875">
        <v>1178496685180230</v>
      </c>
      <c r="I875">
        <v>96.76890404540657</v>
      </c>
    </row>
    <row r="876" spans="1:9">
      <c r="A876">
        <v>10</v>
      </c>
      <c r="B876" t="s">
        <v>52</v>
      </c>
      <c r="C876" t="s">
        <v>58</v>
      </c>
      <c r="D876" t="s">
        <v>66</v>
      </c>
      <c r="E876">
        <v>1</v>
      </c>
      <c r="F876">
        <v>110543180318064.4</v>
      </c>
      <c r="G876">
        <v>3421116097402820</v>
      </c>
      <c r="H876">
        <v>3310572917084756</v>
      </c>
      <c r="I876">
        <v>96.76879774989266</v>
      </c>
    </row>
    <row r="877" spans="1:9">
      <c r="A877">
        <v>10</v>
      </c>
      <c r="B877" t="s">
        <v>56</v>
      </c>
      <c r="C877" t="s">
        <v>60</v>
      </c>
      <c r="D877" t="s">
        <v>69</v>
      </c>
      <c r="E877">
        <v>1</v>
      </c>
      <c r="F877">
        <v>256862397005982.6</v>
      </c>
      <c r="G877">
        <v>7922289676100600</v>
      </c>
      <c r="H877">
        <v>7665427279094617</v>
      </c>
      <c r="I877">
        <v>96.75772525989719</v>
      </c>
    </row>
    <row r="878" spans="1:9">
      <c r="A878">
        <v>10</v>
      </c>
      <c r="B878" t="s">
        <v>56</v>
      </c>
      <c r="C878" t="s">
        <v>60</v>
      </c>
      <c r="D878" t="s">
        <v>66</v>
      </c>
      <c r="E878">
        <v>0.5</v>
      </c>
      <c r="F878">
        <v>213512524083803.6</v>
      </c>
      <c r="G878">
        <v>6556320286916076</v>
      </c>
      <c r="H878">
        <v>6342807762832272</v>
      </c>
      <c r="I878">
        <v>96.74340918777422</v>
      </c>
    </row>
    <row r="879" spans="1:9">
      <c r="A879">
        <v>10</v>
      </c>
      <c r="B879" t="s">
        <v>54</v>
      </c>
      <c r="C879" t="s">
        <v>61</v>
      </c>
      <c r="D879" t="s">
        <v>66</v>
      </c>
      <c r="E879">
        <v>0.2</v>
      </c>
      <c r="F879">
        <v>69736026342889.02</v>
      </c>
      <c r="G879">
        <v>2131498058735863</v>
      </c>
      <c r="H879">
        <v>2061762032392974</v>
      </c>
      <c r="I879">
        <v>96.72830917874504</v>
      </c>
    </row>
    <row r="880" spans="1:9">
      <c r="A880">
        <v>10</v>
      </c>
      <c r="B880" t="s">
        <v>54</v>
      </c>
      <c r="C880" t="s">
        <v>61</v>
      </c>
      <c r="D880" t="s">
        <v>69</v>
      </c>
      <c r="E880">
        <v>0.2</v>
      </c>
      <c r="F880">
        <v>22785210217886.89</v>
      </c>
      <c r="G880">
        <v>695504076389608.9</v>
      </c>
      <c r="H880">
        <v>672718866171722</v>
      </c>
      <c r="I880">
        <v>96.72392858771354</v>
      </c>
    </row>
    <row r="881" spans="1:9">
      <c r="A881">
        <v>10</v>
      </c>
      <c r="B881" t="s">
        <v>56</v>
      </c>
      <c r="C881" t="s">
        <v>60</v>
      </c>
      <c r="D881" t="s">
        <v>69</v>
      </c>
      <c r="E881">
        <v>0.5</v>
      </c>
      <c r="F881">
        <v>222379175785448.8</v>
      </c>
      <c r="G881">
        <v>6742536843193885</v>
      </c>
      <c r="H881">
        <v>6520157667408436</v>
      </c>
      <c r="I881">
        <v>96.701847079858</v>
      </c>
    </row>
    <row r="882" spans="1:9">
      <c r="A882">
        <v>10</v>
      </c>
      <c r="B882" t="s">
        <v>51</v>
      </c>
      <c r="C882" t="s">
        <v>59</v>
      </c>
      <c r="D882" t="s">
        <v>66</v>
      </c>
      <c r="E882">
        <v>1</v>
      </c>
      <c r="F882">
        <v>105980903707266.1</v>
      </c>
      <c r="G882">
        <v>3201118668705294</v>
      </c>
      <c r="H882">
        <v>3095137764998028</v>
      </c>
      <c r="I882">
        <v>96.68925414282968</v>
      </c>
    </row>
    <row r="883" spans="1:9">
      <c r="A883">
        <v>10</v>
      </c>
      <c r="B883" t="s">
        <v>56</v>
      </c>
      <c r="C883" t="s">
        <v>60</v>
      </c>
      <c r="D883" t="s">
        <v>67</v>
      </c>
      <c r="E883">
        <v>1</v>
      </c>
      <c r="F883">
        <v>414132123454828.1</v>
      </c>
      <c r="G883">
        <v>1.246107808418726E+16</v>
      </c>
      <c r="H883">
        <v>1.204694596073243E+16</v>
      </c>
      <c r="I883">
        <v>96.67659474840825</v>
      </c>
    </row>
    <row r="884" spans="1:9">
      <c r="A884">
        <v>10</v>
      </c>
      <c r="B884" t="s">
        <v>54</v>
      </c>
      <c r="C884" t="s">
        <v>61</v>
      </c>
      <c r="D884" t="s">
        <v>65</v>
      </c>
      <c r="E884">
        <v>0.5</v>
      </c>
      <c r="F884">
        <v>210230909588350.8</v>
      </c>
      <c r="G884">
        <v>6310368628206303</v>
      </c>
      <c r="H884">
        <v>6100137718617952</v>
      </c>
      <c r="I884">
        <v>96.66848448997649</v>
      </c>
    </row>
    <row r="885" spans="1:9">
      <c r="A885">
        <v>10</v>
      </c>
      <c r="B885" t="s">
        <v>57</v>
      </c>
      <c r="C885" t="s">
        <v>64</v>
      </c>
      <c r="D885" t="s">
        <v>65</v>
      </c>
      <c r="E885">
        <v>1</v>
      </c>
      <c r="F885">
        <v>167618025156423.4</v>
      </c>
      <c r="G885">
        <v>5027855534788217</v>
      </c>
      <c r="H885">
        <v>4860237509631794</v>
      </c>
      <c r="I885">
        <v>96.66621238425293</v>
      </c>
    </row>
    <row r="886" spans="1:9">
      <c r="A886">
        <v>10</v>
      </c>
      <c r="B886" t="s">
        <v>54</v>
      </c>
      <c r="C886" t="s">
        <v>61</v>
      </c>
      <c r="D886" t="s">
        <v>67</v>
      </c>
      <c r="E886">
        <v>0.5</v>
      </c>
      <c r="F886">
        <v>98059007121150.23</v>
      </c>
      <c r="G886">
        <v>2928689501346244</v>
      </c>
      <c r="H886">
        <v>2830630494225094</v>
      </c>
      <c r="I886">
        <v>96.65177865130207</v>
      </c>
    </row>
    <row r="887" spans="1:9">
      <c r="A887">
        <v>10</v>
      </c>
      <c r="B887" t="s">
        <v>53</v>
      </c>
      <c r="C887" t="s">
        <v>63</v>
      </c>
      <c r="D887" t="s">
        <v>68</v>
      </c>
      <c r="E887">
        <v>0.5</v>
      </c>
      <c r="F887">
        <v>139946707449107.1</v>
      </c>
      <c r="G887">
        <v>4175982702266346</v>
      </c>
      <c r="H887">
        <v>4036035994817240</v>
      </c>
      <c r="I887">
        <v>96.6487718597791</v>
      </c>
    </row>
    <row r="888" spans="1:9">
      <c r="A888">
        <v>10</v>
      </c>
      <c r="B888" t="s">
        <v>53</v>
      </c>
      <c r="C888" t="s">
        <v>63</v>
      </c>
      <c r="D888" t="s">
        <v>65</v>
      </c>
      <c r="E888">
        <v>0.5</v>
      </c>
      <c r="F888">
        <v>25042918499302.21</v>
      </c>
      <c r="G888">
        <v>746763653356555.9</v>
      </c>
      <c r="H888">
        <v>721720734857253.6</v>
      </c>
      <c r="I888">
        <v>96.64647330025514</v>
      </c>
    </row>
    <row r="889" spans="1:9">
      <c r="A889">
        <v>10</v>
      </c>
      <c r="B889" t="s">
        <v>55</v>
      </c>
      <c r="C889" t="s">
        <v>62</v>
      </c>
      <c r="D889" t="s">
        <v>69</v>
      </c>
      <c r="E889">
        <v>1</v>
      </c>
      <c r="F889">
        <v>223530958091609.9</v>
      </c>
      <c r="G889">
        <v>6648705743481361</v>
      </c>
      <c r="H889">
        <v>6425174785389751</v>
      </c>
      <c r="I889">
        <v>96.63797787545691</v>
      </c>
    </row>
    <row r="890" spans="1:9">
      <c r="A890">
        <v>10</v>
      </c>
      <c r="B890" t="s">
        <v>56</v>
      </c>
      <c r="C890" t="s">
        <v>60</v>
      </c>
      <c r="D890" t="s">
        <v>65</v>
      </c>
      <c r="E890">
        <v>1</v>
      </c>
      <c r="F890">
        <v>293931618052399.6</v>
      </c>
      <c r="G890">
        <v>8732891583995676</v>
      </c>
      <c r="H890">
        <v>8438959965943276</v>
      </c>
      <c r="I890">
        <v>96.63420053684082</v>
      </c>
    </row>
    <row r="891" spans="1:9">
      <c r="A891">
        <v>10</v>
      </c>
      <c r="B891" t="s">
        <v>55</v>
      </c>
      <c r="C891" t="s">
        <v>62</v>
      </c>
      <c r="D891" t="s">
        <v>66</v>
      </c>
      <c r="E891">
        <v>0.2</v>
      </c>
      <c r="F891">
        <v>53729871356749.88</v>
      </c>
      <c r="G891">
        <v>1585003731725889</v>
      </c>
      <c r="H891">
        <v>1531273860369140</v>
      </c>
      <c r="I891">
        <v>96.6101107346767</v>
      </c>
    </row>
    <row r="892" spans="1:9">
      <c r="A892">
        <v>10</v>
      </c>
      <c r="B892" t="s">
        <v>55</v>
      </c>
      <c r="C892" t="s">
        <v>62</v>
      </c>
      <c r="D892" t="s">
        <v>65</v>
      </c>
      <c r="E892">
        <v>1</v>
      </c>
      <c r="F892">
        <v>62232956931449.98</v>
      </c>
      <c r="G892">
        <v>1833831407173889</v>
      </c>
      <c r="H892">
        <v>1771598450242439</v>
      </c>
      <c r="I892">
        <v>96.6063970391173</v>
      </c>
    </row>
    <row r="893" spans="1:9">
      <c r="A893">
        <v>10</v>
      </c>
      <c r="B893" t="s">
        <v>53</v>
      </c>
      <c r="C893" t="s">
        <v>63</v>
      </c>
      <c r="D893" t="s">
        <v>67</v>
      </c>
      <c r="E893">
        <v>0.5</v>
      </c>
      <c r="F893">
        <v>117141986418403.8</v>
      </c>
      <c r="G893">
        <v>3417978325229312</v>
      </c>
      <c r="H893">
        <v>3300836338810908</v>
      </c>
      <c r="I893">
        <v>96.57276976996206</v>
      </c>
    </row>
    <row r="894" spans="1:9">
      <c r="A894">
        <v>10</v>
      </c>
      <c r="B894" t="s">
        <v>52</v>
      </c>
      <c r="C894" t="s">
        <v>58</v>
      </c>
      <c r="D894" t="s">
        <v>66</v>
      </c>
      <c r="E894">
        <v>0.2</v>
      </c>
      <c r="F894">
        <v>228701788098274.8</v>
      </c>
      <c r="G894">
        <v>6670767376147881</v>
      </c>
      <c r="H894">
        <v>6442065588049606</v>
      </c>
      <c r="I894">
        <v>96.57158202044303</v>
      </c>
    </row>
    <row r="895" spans="1:9">
      <c r="A895">
        <v>10</v>
      </c>
      <c r="B895" t="s">
        <v>55</v>
      </c>
      <c r="C895" t="s">
        <v>62</v>
      </c>
      <c r="D895" t="s">
        <v>69</v>
      </c>
      <c r="E895">
        <v>3</v>
      </c>
      <c r="F895">
        <v>428516549140139.8</v>
      </c>
      <c r="G895">
        <v>1.244913409155858E+16</v>
      </c>
      <c r="H895">
        <v>1.202061754241844E+16</v>
      </c>
      <c r="I895">
        <v>96.5578606030864</v>
      </c>
    </row>
    <row r="896" spans="1:9">
      <c r="A896">
        <v>10</v>
      </c>
      <c r="B896" t="s">
        <v>51</v>
      </c>
      <c r="C896" t="s">
        <v>59</v>
      </c>
      <c r="D896" t="s">
        <v>67</v>
      </c>
      <c r="E896">
        <v>0.5</v>
      </c>
      <c r="F896">
        <v>332293383525313.2</v>
      </c>
      <c r="G896">
        <v>9558482544444454</v>
      </c>
      <c r="H896">
        <v>9226189160919140</v>
      </c>
      <c r="I896">
        <v>96.52357597578657</v>
      </c>
    </row>
    <row r="897" spans="1:9">
      <c r="A897">
        <v>10</v>
      </c>
      <c r="B897" t="s">
        <v>56</v>
      </c>
      <c r="C897" t="s">
        <v>60</v>
      </c>
      <c r="D897" t="s">
        <v>68</v>
      </c>
      <c r="E897">
        <v>0.5</v>
      </c>
      <c r="F897">
        <v>156036036971569.9</v>
      </c>
      <c r="G897">
        <v>4485407753776558</v>
      </c>
      <c r="H897">
        <v>4329371716804988</v>
      </c>
      <c r="I897">
        <v>96.5212519008959</v>
      </c>
    </row>
    <row r="898" spans="1:9">
      <c r="A898">
        <v>10</v>
      </c>
      <c r="B898" t="s">
        <v>55</v>
      </c>
      <c r="C898" t="s">
        <v>62</v>
      </c>
      <c r="D898" t="s">
        <v>65</v>
      </c>
      <c r="E898">
        <v>0.2</v>
      </c>
      <c r="F898">
        <v>39552109425977.76</v>
      </c>
      <c r="G898">
        <v>1133678019162630</v>
      </c>
      <c r="H898">
        <v>1094125909736652</v>
      </c>
      <c r="I898">
        <v>96.51116906587004</v>
      </c>
    </row>
    <row r="899" spans="1:9">
      <c r="A899">
        <v>10</v>
      </c>
      <c r="B899" t="s">
        <v>56</v>
      </c>
      <c r="C899" t="s">
        <v>60</v>
      </c>
      <c r="D899" t="s">
        <v>69</v>
      </c>
      <c r="E899">
        <v>0.2</v>
      </c>
      <c r="F899">
        <v>55915446434390.73</v>
      </c>
      <c r="G899">
        <v>1602222460633260</v>
      </c>
      <c r="H899">
        <v>1546307014198869</v>
      </c>
      <c r="I899">
        <v>96.51013215653644</v>
      </c>
    </row>
    <row r="900" spans="1:9">
      <c r="A900">
        <v>10</v>
      </c>
      <c r="B900" t="s">
        <v>56</v>
      </c>
      <c r="C900" t="s">
        <v>60</v>
      </c>
      <c r="D900" t="s">
        <v>65</v>
      </c>
      <c r="E900">
        <v>0.5</v>
      </c>
      <c r="F900">
        <v>105427826186774.7</v>
      </c>
      <c r="G900">
        <v>3017811107299226</v>
      </c>
      <c r="H900">
        <v>2912383281112452</v>
      </c>
      <c r="I900">
        <v>96.50648027864386</v>
      </c>
    </row>
    <row r="901" spans="1:9">
      <c r="A901">
        <v>10</v>
      </c>
      <c r="B901" t="s">
        <v>52</v>
      </c>
      <c r="C901" t="s">
        <v>58</v>
      </c>
      <c r="D901" t="s">
        <v>69</v>
      </c>
      <c r="E901">
        <v>0.2</v>
      </c>
      <c r="F901">
        <v>408312737192855.2</v>
      </c>
      <c r="G901">
        <v>1.160160684976498E+16</v>
      </c>
      <c r="H901">
        <v>1.119329411257213E+16</v>
      </c>
      <c r="I901">
        <v>96.48055012999231</v>
      </c>
    </row>
    <row r="902" spans="1:9">
      <c r="A902">
        <v>10</v>
      </c>
      <c r="B902" t="s">
        <v>57</v>
      </c>
      <c r="C902" t="s">
        <v>64</v>
      </c>
      <c r="D902" t="s">
        <v>69</v>
      </c>
      <c r="E902">
        <v>3</v>
      </c>
      <c r="F902">
        <v>55097272361509.93</v>
      </c>
      <c r="G902">
        <v>1553695745066094</v>
      </c>
      <c r="H902">
        <v>1498598472704584</v>
      </c>
      <c r="I902">
        <v>96.45379267231203</v>
      </c>
    </row>
    <row r="903" spans="1:9">
      <c r="A903">
        <v>10</v>
      </c>
      <c r="B903" t="s">
        <v>54</v>
      </c>
      <c r="C903" t="s">
        <v>61</v>
      </c>
      <c r="D903" t="s">
        <v>65</v>
      </c>
      <c r="E903">
        <v>1</v>
      </c>
      <c r="F903">
        <v>96981969852643.95</v>
      </c>
      <c r="G903">
        <v>2719968903936704</v>
      </c>
      <c r="H903">
        <v>2622986934084060</v>
      </c>
      <c r="I903">
        <v>96.43444563971747</v>
      </c>
    </row>
    <row r="904" spans="1:9">
      <c r="A904">
        <v>10</v>
      </c>
      <c r="B904" t="s">
        <v>51</v>
      </c>
      <c r="C904" t="s">
        <v>59</v>
      </c>
      <c r="D904" t="s">
        <v>66</v>
      </c>
      <c r="E904">
        <v>3</v>
      </c>
      <c r="F904">
        <v>506174038746107.9</v>
      </c>
      <c r="G904">
        <v>1.417007648872646E+16</v>
      </c>
      <c r="H904">
        <v>1.366390244998035E+16</v>
      </c>
      <c r="I904">
        <v>96.42786657398206</v>
      </c>
    </row>
    <row r="905" spans="1:9">
      <c r="A905">
        <v>10</v>
      </c>
      <c r="B905" t="s">
        <v>51</v>
      </c>
      <c r="C905" t="s">
        <v>59</v>
      </c>
      <c r="D905" t="s">
        <v>68</v>
      </c>
      <c r="E905">
        <v>0.2</v>
      </c>
      <c r="F905">
        <v>148996301335567.2</v>
      </c>
      <c r="G905">
        <v>4161604539802638</v>
      </c>
      <c r="H905">
        <v>4012608238467072</v>
      </c>
      <c r="I905">
        <v>96.41973907154011</v>
      </c>
    </row>
    <row r="906" spans="1:9">
      <c r="A906">
        <v>10</v>
      </c>
      <c r="B906" t="s">
        <v>56</v>
      </c>
      <c r="C906" t="s">
        <v>60</v>
      </c>
      <c r="D906" t="s">
        <v>68</v>
      </c>
      <c r="E906">
        <v>0.2</v>
      </c>
      <c r="F906">
        <v>84294623434118.55</v>
      </c>
      <c r="G906">
        <v>2348469242758920</v>
      </c>
      <c r="H906">
        <v>2264174619324802</v>
      </c>
      <c r="I906">
        <v>96.41065669929357</v>
      </c>
    </row>
    <row r="907" spans="1:9">
      <c r="A907">
        <v>10</v>
      </c>
      <c r="B907" t="s">
        <v>52</v>
      </c>
      <c r="C907" t="s">
        <v>58</v>
      </c>
      <c r="D907" t="s">
        <v>69</v>
      </c>
      <c r="E907">
        <v>1</v>
      </c>
      <c r="F907">
        <v>727409533362796.1</v>
      </c>
      <c r="G907">
        <v>2.018793341082883E+16</v>
      </c>
      <c r="H907">
        <v>1.946052387746603E+16</v>
      </c>
      <c r="I907">
        <v>96.39681031951189</v>
      </c>
    </row>
    <row r="908" spans="1:9">
      <c r="A908">
        <v>10</v>
      </c>
      <c r="B908" t="s">
        <v>56</v>
      </c>
      <c r="C908" t="s">
        <v>60</v>
      </c>
      <c r="D908" t="s">
        <v>67</v>
      </c>
      <c r="E908">
        <v>0.5</v>
      </c>
      <c r="F908">
        <v>132712762130313.2</v>
      </c>
      <c r="G908">
        <v>3680753889645870</v>
      </c>
      <c r="H908">
        <v>3548041127515557</v>
      </c>
      <c r="I908">
        <v>96.39441358729144</v>
      </c>
    </row>
    <row r="909" spans="1:9">
      <c r="A909">
        <v>10</v>
      </c>
      <c r="B909" t="s">
        <v>56</v>
      </c>
      <c r="C909" t="s">
        <v>60</v>
      </c>
      <c r="D909" t="s">
        <v>67</v>
      </c>
      <c r="E909">
        <v>0.2</v>
      </c>
      <c r="F909">
        <v>61575094783773.96</v>
      </c>
      <c r="G909">
        <v>1706217973070680</v>
      </c>
      <c r="H909">
        <v>1644642878286906</v>
      </c>
      <c r="I909">
        <v>96.39113549642445</v>
      </c>
    </row>
    <row r="910" spans="1:9">
      <c r="A910">
        <v>10</v>
      </c>
      <c r="B910" t="s">
        <v>51</v>
      </c>
      <c r="C910" t="s">
        <v>59</v>
      </c>
      <c r="D910" t="s">
        <v>66</v>
      </c>
      <c r="E910">
        <v>0.2</v>
      </c>
      <c r="F910">
        <v>101325588624580.7</v>
      </c>
      <c r="G910">
        <v>2787516391962165</v>
      </c>
      <c r="H910">
        <v>2686190803337584</v>
      </c>
      <c r="I910">
        <v>96.36502268052112</v>
      </c>
    </row>
    <row r="911" spans="1:9">
      <c r="A911">
        <v>10</v>
      </c>
      <c r="B911" t="s">
        <v>54</v>
      </c>
      <c r="C911" t="s">
        <v>61</v>
      </c>
      <c r="D911" t="s">
        <v>67</v>
      </c>
      <c r="E911">
        <v>0.2</v>
      </c>
      <c r="F911">
        <v>109322765904476.1</v>
      </c>
      <c r="G911">
        <v>3006915866690374</v>
      </c>
      <c r="H911">
        <v>2897593100785898</v>
      </c>
      <c r="I911">
        <v>96.3642891669994</v>
      </c>
    </row>
    <row r="912" spans="1:9">
      <c r="A912">
        <v>10</v>
      </c>
      <c r="B912" t="s">
        <v>55</v>
      </c>
      <c r="C912" t="s">
        <v>62</v>
      </c>
      <c r="D912" t="s">
        <v>68</v>
      </c>
      <c r="E912">
        <v>0.5</v>
      </c>
      <c r="F912">
        <v>63819313898984.26</v>
      </c>
      <c r="G912">
        <v>1754552148361771</v>
      </c>
      <c r="H912">
        <v>1690732834462787</v>
      </c>
      <c r="I912">
        <v>96.36264365475985</v>
      </c>
    </row>
    <row r="913" spans="1:9">
      <c r="A913">
        <v>10</v>
      </c>
      <c r="B913" t="s">
        <v>54</v>
      </c>
      <c r="C913" t="s">
        <v>61</v>
      </c>
      <c r="D913" t="s">
        <v>66</v>
      </c>
      <c r="E913">
        <v>0.5</v>
      </c>
      <c r="F913">
        <v>102264872672158.3</v>
      </c>
      <c r="G913">
        <v>2796543090006462</v>
      </c>
      <c r="H913">
        <v>2694278217334304</v>
      </c>
      <c r="I913">
        <v>96.34316835533107</v>
      </c>
    </row>
    <row r="914" spans="1:9">
      <c r="A914">
        <v>10</v>
      </c>
      <c r="B914" t="s">
        <v>55</v>
      </c>
      <c r="C914" t="s">
        <v>62</v>
      </c>
      <c r="D914" t="s">
        <v>67</v>
      </c>
      <c r="E914">
        <v>0.5</v>
      </c>
      <c r="F914">
        <v>84732996602803.36</v>
      </c>
      <c r="G914">
        <v>2315887423401562</v>
      </c>
      <c r="H914">
        <v>2231154426798759</v>
      </c>
      <c r="I914">
        <v>96.34122989975273</v>
      </c>
    </row>
    <row r="915" spans="1:9">
      <c r="A915">
        <v>10</v>
      </c>
      <c r="B915" t="s">
        <v>52</v>
      </c>
      <c r="C915" t="s">
        <v>58</v>
      </c>
      <c r="D915" t="s">
        <v>67</v>
      </c>
      <c r="E915">
        <v>3</v>
      </c>
      <c r="F915">
        <v>493562068455493.1</v>
      </c>
      <c r="G915">
        <v>1.345934480266936E+16</v>
      </c>
      <c r="H915">
        <v>1.296578273421386E+16</v>
      </c>
      <c r="I915">
        <v>96.33294134527553</v>
      </c>
    </row>
    <row r="916" spans="1:9">
      <c r="A916">
        <v>10</v>
      </c>
      <c r="B916" t="s">
        <v>55</v>
      </c>
      <c r="C916" t="s">
        <v>62</v>
      </c>
      <c r="D916" t="s">
        <v>67</v>
      </c>
      <c r="E916">
        <v>1</v>
      </c>
      <c r="F916">
        <v>269205606028484.9</v>
      </c>
      <c r="G916">
        <v>7341031931883663</v>
      </c>
      <c r="H916">
        <v>7071826325855178</v>
      </c>
      <c r="I916">
        <v>96.33286425496573</v>
      </c>
    </row>
    <row r="917" spans="1:9">
      <c r="A917">
        <v>10</v>
      </c>
      <c r="B917" t="s">
        <v>52</v>
      </c>
      <c r="C917" t="s">
        <v>58</v>
      </c>
      <c r="D917" t="s">
        <v>69</v>
      </c>
      <c r="E917">
        <v>3</v>
      </c>
      <c r="F917">
        <v>1666810009407763</v>
      </c>
      <c r="G917">
        <v>4.544685456603954E+16</v>
      </c>
      <c r="H917">
        <v>4.378004455663178E+16</v>
      </c>
      <c r="I917">
        <v>96.33239742260778</v>
      </c>
    </row>
    <row r="918" spans="1:9">
      <c r="A918">
        <v>10</v>
      </c>
      <c r="B918" t="s">
        <v>54</v>
      </c>
      <c r="C918" t="s">
        <v>61</v>
      </c>
      <c r="D918" t="s">
        <v>67</v>
      </c>
      <c r="E918">
        <v>3</v>
      </c>
      <c r="F918">
        <v>248396526700766.1</v>
      </c>
      <c r="G918">
        <v>6757847381127687</v>
      </c>
      <c r="H918">
        <v>6509450854426921</v>
      </c>
      <c r="I918">
        <v>96.32432470442509</v>
      </c>
    </row>
    <row r="919" spans="1:9">
      <c r="A919">
        <v>10</v>
      </c>
      <c r="B919" t="s">
        <v>57</v>
      </c>
      <c r="C919" t="s">
        <v>64</v>
      </c>
      <c r="D919" t="s">
        <v>66</v>
      </c>
      <c r="E919">
        <v>0.5</v>
      </c>
      <c r="F919">
        <v>42717070185846.39</v>
      </c>
      <c r="G919">
        <v>1154083542747970</v>
      </c>
      <c r="H919">
        <v>1111366472562123</v>
      </c>
      <c r="I919">
        <v>96.29861542916265</v>
      </c>
    </row>
    <row r="920" spans="1:9">
      <c r="A920">
        <v>10</v>
      </c>
      <c r="B920" t="s">
        <v>57</v>
      </c>
      <c r="C920" t="s">
        <v>64</v>
      </c>
      <c r="D920" t="s">
        <v>67</v>
      </c>
      <c r="E920">
        <v>1</v>
      </c>
      <c r="F920">
        <v>48365509836508.48</v>
      </c>
      <c r="G920">
        <v>1304805779104036</v>
      </c>
      <c r="H920">
        <v>1256440269267528</v>
      </c>
      <c r="I920">
        <v>96.29327899898486</v>
      </c>
    </row>
    <row r="921" spans="1:9">
      <c r="A921">
        <v>10</v>
      </c>
      <c r="B921" t="s">
        <v>54</v>
      </c>
      <c r="C921" t="s">
        <v>61</v>
      </c>
      <c r="D921" t="s">
        <v>69</v>
      </c>
      <c r="E921">
        <v>1</v>
      </c>
      <c r="F921">
        <v>106495067484553.1</v>
      </c>
      <c r="G921">
        <v>2872976073095036</v>
      </c>
      <c r="H921">
        <v>2766481005610484</v>
      </c>
      <c r="I921">
        <v>96.29321425674713</v>
      </c>
    </row>
    <row r="922" spans="1:9">
      <c r="A922">
        <v>10</v>
      </c>
      <c r="B922" t="s">
        <v>55</v>
      </c>
      <c r="C922" t="s">
        <v>62</v>
      </c>
      <c r="D922" t="s">
        <v>65</v>
      </c>
      <c r="E922">
        <v>0.5</v>
      </c>
      <c r="F922">
        <v>30150853244115.94</v>
      </c>
      <c r="G922">
        <v>805952831585270.9</v>
      </c>
      <c r="H922">
        <v>775801978341154.9</v>
      </c>
      <c r="I922">
        <v>96.25898041888993</v>
      </c>
    </row>
    <row r="923" spans="1:9">
      <c r="A923">
        <v>10</v>
      </c>
      <c r="B923" t="s">
        <v>56</v>
      </c>
      <c r="C923" t="s">
        <v>60</v>
      </c>
      <c r="D923" t="s">
        <v>68</v>
      </c>
      <c r="E923">
        <v>3</v>
      </c>
      <c r="F923">
        <v>234791202418920</v>
      </c>
      <c r="G923">
        <v>6258912231866296</v>
      </c>
      <c r="H923">
        <v>6024121029447376</v>
      </c>
      <c r="I923">
        <v>96.24868996846583</v>
      </c>
    </row>
    <row r="924" spans="1:9">
      <c r="A924">
        <v>10</v>
      </c>
      <c r="B924" t="s">
        <v>53</v>
      </c>
      <c r="C924" t="s">
        <v>63</v>
      </c>
      <c r="D924" t="s">
        <v>67</v>
      </c>
      <c r="E924">
        <v>0.2</v>
      </c>
      <c r="F924">
        <v>65934702751133.53</v>
      </c>
      <c r="G924">
        <v>1755446077689621</v>
      </c>
      <c r="H924">
        <v>1689511374938487</v>
      </c>
      <c r="I924">
        <v>96.24399156492967</v>
      </c>
    </row>
    <row r="925" spans="1:9">
      <c r="A925">
        <v>10</v>
      </c>
      <c r="B925" t="s">
        <v>57</v>
      </c>
      <c r="C925" t="s">
        <v>64</v>
      </c>
      <c r="D925" t="s">
        <v>65</v>
      </c>
      <c r="E925">
        <v>3</v>
      </c>
      <c r="F925">
        <v>216470437128432.6</v>
      </c>
      <c r="G925">
        <v>5706726228479875</v>
      </c>
      <c r="H925">
        <v>5490255791351442</v>
      </c>
      <c r="I925">
        <v>96.20674922080335</v>
      </c>
    </row>
    <row r="926" spans="1:9">
      <c r="A926">
        <v>10</v>
      </c>
      <c r="B926" t="s">
        <v>52</v>
      </c>
      <c r="C926" t="s">
        <v>58</v>
      </c>
      <c r="D926" t="s">
        <v>67</v>
      </c>
      <c r="E926">
        <v>0.2</v>
      </c>
      <c r="F926">
        <v>182456810442835.1</v>
      </c>
      <c r="G926">
        <v>4798962670582627</v>
      </c>
      <c r="H926">
        <v>4616505860139792</v>
      </c>
      <c r="I926">
        <v>96.19799479664043</v>
      </c>
    </row>
    <row r="927" spans="1:9">
      <c r="A927">
        <v>10</v>
      </c>
      <c r="B927" t="s">
        <v>57</v>
      </c>
      <c r="C927" t="s">
        <v>64</v>
      </c>
      <c r="D927" t="s">
        <v>68</v>
      </c>
      <c r="E927">
        <v>0.5</v>
      </c>
      <c r="F927">
        <v>18852873071915.72</v>
      </c>
      <c r="G927">
        <v>495222461085785.8</v>
      </c>
      <c r="H927">
        <v>476369588013870.1</v>
      </c>
      <c r="I927">
        <v>96.19304967901084</v>
      </c>
    </row>
    <row r="928" spans="1:9">
      <c r="A928">
        <v>10</v>
      </c>
      <c r="B928" t="s">
        <v>53</v>
      </c>
      <c r="C928" t="s">
        <v>63</v>
      </c>
      <c r="D928" t="s">
        <v>68</v>
      </c>
      <c r="E928">
        <v>1</v>
      </c>
      <c r="F928">
        <v>29432338170736</v>
      </c>
      <c r="G928">
        <v>770484233866153.6</v>
      </c>
      <c r="H928">
        <v>741051895695417.6</v>
      </c>
      <c r="I928">
        <v>96.18002070943753</v>
      </c>
    </row>
    <row r="929" spans="1:9">
      <c r="A929">
        <v>10</v>
      </c>
      <c r="B929" t="s">
        <v>53</v>
      </c>
      <c r="C929" t="s">
        <v>63</v>
      </c>
      <c r="D929" t="s">
        <v>67</v>
      </c>
      <c r="E929">
        <v>3</v>
      </c>
      <c r="F929">
        <v>147169747227635.5</v>
      </c>
      <c r="G929">
        <v>3851848619925838</v>
      </c>
      <c r="H929">
        <v>3704678872698202</v>
      </c>
      <c r="I929">
        <v>96.17924374113983</v>
      </c>
    </row>
    <row r="930" spans="1:9">
      <c r="A930">
        <v>10</v>
      </c>
      <c r="B930" t="s">
        <v>53</v>
      </c>
      <c r="C930" t="s">
        <v>63</v>
      </c>
      <c r="D930" t="s">
        <v>66</v>
      </c>
      <c r="E930">
        <v>1</v>
      </c>
      <c r="F930">
        <v>88712047346041.89</v>
      </c>
      <c r="G930">
        <v>2321035228248925</v>
      </c>
      <c r="H930">
        <v>2232323180902883</v>
      </c>
      <c r="I930">
        <v>96.17791034507607</v>
      </c>
    </row>
    <row r="931" spans="1:9">
      <c r="A931">
        <v>10</v>
      </c>
      <c r="B931" t="s">
        <v>52</v>
      </c>
      <c r="C931" t="s">
        <v>58</v>
      </c>
      <c r="D931" t="s">
        <v>68</v>
      </c>
      <c r="E931">
        <v>3</v>
      </c>
      <c r="F931">
        <v>418645707188231.5</v>
      </c>
      <c r="G931">
        <v>1.094803163511347E+16</v>
      </c>
      <c r="H931">
        <v>1.052938592792524E+16</v>
      </c>
      <c r="I931">
        <v>96.1760641443023</v>
      </c>
    </row>
    <row r="932" spans="1:9">
      <c r="A932">
        <v>10</v>
      </c>
      <c r="B932" t="s">
        <v>52</v>
      </c>
      <c r="C932" t="s">
        <v>58</v>
      </c>
      <c r="D932" t="s">
        <v>68</v>
      </c>
      <c r="E932">
        <v>1</v>
      </c>
      <c r="F932">
        <v>48988325902397.44</v>
      </c>
      <c r="G932">
        <v>1279548354842708</v>
      </c>
      <c r="H932">
        <v>1230560028940310</v>
      </c>
      <c r="I932">
        <v>96.17143613861943</v>
      </c>
    </row>
    <row r="933" spans="1:9">
      <c r="A933">
        <v>10</v>
      </c>
      <c r="B933" t="s">
        <v>54</v>
      </c>
      <c r="C933" t="s">
        <v>61</v>
      </c>
      <c r="D933" t="s">
        <v>69</v>
      </c>
      <c r="E933">
        <v>0.5</v>
      </c>
      <c r="F933">
        <v>92414646332616.88</v>
      </c>
      <c r="G933">
        <v>2397453786081862</v>
      </c>
      <c r="H933">
        <v>2305039139749245</v>
      </c>
      <c r="I933">
        <v>96.14530019852231</v>
      </c>
    </row>
    <row r="934" spans="1:9">
      <c r="A934">
        <v>10</v>
      </c>
      <c r="B934" t="s">
        <v>57</v>
      </c>
      <c r="C934" t="s">
        <v>64</v>
      </c>
      <c r="D934" t="s">
        <v>69</v>
      </c>
      <c r="E934">
        <v>0.2</v>
      </c>
      <c r="F934">
        <v>84238882408325.91</v>
      </c>
      <c r="G934">
        <v>2185068869043680</v>
      </c>
      <c r="H934">
        <v>2100829986635354</v>
      </c>
      <c r="I934">
        <v>96.14479508624395</v>
      </c>
    </row>
    <row r="935" spans="1:9">
      <c r="A935">
        <v>10</v>
      </c>
      <c r="B935" t="s">
        <v>53</v>
      </c>
      <c r="C935" t="s">
        <v>63</v>
      </c>
      <c r="D935" t="s">
        <v>69</v>
      </c>
      <c r="E935">
        <v>3</v>
      </c>
      <c r="F935">
        <v>123599048754236.1</v>
      </c>
      <c r="G935">
        <v>3203882968503858</v>
      </c>
      <c r="H935">
        <v>3080283919749622</v>
      </c>
      <c r="I935">
        <v>96.14221087445169</v>
      </c>
    </row>
    <row r="936" spans="1:9">
      <c r="A936">
        <v>10</v>
      </c>
      <c r="B936" t="s">
        <v>54</v>
      </c>
      <c r="C936" t="s">
        <v>61</v>
      </c>
      <c r="D936" t="s">
        <v>66</v>
      </c>
      <c r="E936">
        <v>3</v>
      </c>
      <c r="F936">
        <v>93992238243540.56</v>
      </c>
      <c r="G936">
        <v>2432648851377686</v>
      </c>
      <c r="H936">
        <v>2338656613134146</v>
      </c>
      <c r="I936">
        <v>96.13621841926303</v>
      </c>
    </row>
    <row r="937" spans="1:9">
      <c r="A937">
        <v>10</v>
      </c>
      <c r="B937" t="s">
        <v>53</v>
      </c>
      <c r="C937" t="s">
        <v>63</v>
      </c>
      <c r="D937" t="s">
        <v>66</v>
      </c>
      <c r="E937">
        <v>0.2</v>
      </c>
      <c r="F937">
        <v>65558163873006.05</v>
      </c>
      <c r="G937">
        <v>1693364872518985</v>
      </c>
      <c r="H937">
        <v>1627806708645979</v>
      </c>
      <c r="I937">
        <v>96.12852699752274</v>
      </c>
    </row>
    <row r="938" spans="1:9">
      <c r="A938">
        <v>10</v>
      </c>
      <c r="B938" t="s">
        <v>52</v>
      </c>
      <c r="C938" t="s">
        <v>58</v>
      </c>
      <c r="D938" t="s">
        <v>68</v>
      </c>
      <c r="E938">
        <v>0.2</v>
      </c>
      <c r="F938">
        <v>123909793380538.1</v>
      </c>
      <c r="G938">
        <v>3181803340371710</v>
      </c>
      <c r="H938">
        <v>3057893546991172</v>
      </c>
      <c r="I938">
        <v>96.10567404313359</v>
      </c>
    </row>
    <row r="939" spans="1:9">
      <c r="A939">
        <v>10</v>
      </c>
      <c r="B939" t="s">
        <v>53</v>
      </c>
      <c r="C939" t="s">
        <v>63</v>
      </c>
      <c r="D939" t="s">
        <v>69</v>
      </c>
      <c r="E939">
        <v>0.2</v>
      </c>
      <c r="F939">
        <v>32574539539920.18</v>
      </c>
      <c r="G939">
        <v>836421743838696.4</v>
      </c>
      <c r="H939">
        <v>803847204298776.2</v>
      </c>
      <c r="I939">
        <v>96.10548867483745</v>
      </c>
    </row>
    <row r="940" spans="1:9">
      <c r="A940">
        <v>10</v>
      </c>
      <c r="B940" t="s">
        <v>56</v>
      </c>
      <c r="C940" t="s">
        <v>60</v>
      </c>
      <c r="D940" t="s">
        <v>68</v>
      </c>
      <c r="E940">
        <v>1</v>
      </c>
      <c r="F940">
        <v>424653811987156.9</v>
      </c>
      <c r="G940">
        <v>1.089935468785477E+16</v>
      </c>
      <c r="H940">
        <v>1.047470087586762E+16</v>
      </c>
      <c r="I940">
        <v>96.10386280519569</v>
      </c>
    </row>
    <row r="941" spans="1:9">
      <c r="A941">
        <v>10</v>
      </c>
      <c r="B941" t="s">
        <v>57</v>
      </c>
      <c r="C941" t="s">
        <v>64</v>
      </c>
      <c r="D941" t="s">
        <v>65</v>
      </c>
      <c r="E941">
        <v>0.2</v>
      </c>
      <c r="F941">
        <v>23620778227826.59</v>
      </c>
      <c r="G941">
        <v>605214873985029.2</v>
      </c>
      <c r="H941">
        <v>581594095757202.6</v>
      </c>
      <c r="I941">
        <v>96.09712529497236</v>
      </c>
    </row>
    <row r="942" spans="1:9">
      <c r="A942">
        <v>10</v>
      </c>
      <c r="B942" t="s">
        <v>56</v>
      </c>
      <c r="C942" t="s">
        <v>60</v>
      </c>
      <c r="D942" t="s">
        <v>67</v>
      </c>
      <c r="E942">
        <v>3</v>
      </c>
      <c r="F942">
        <v>634424693712402</v>
      </c>
      <c r="G942">
        <v>1.619916400925959E+16</v>
      </c>
      <c r="H942">
        <v>1.556473931554719E+16</v>
      </c>
      <c r="I942">
        <v>96.08359608341665</v>
      </c>
    </row>
    <row r="943" spans="1:9">
      <c r="A943">
        <v>10</v>
      </c>
      <c r="B943" t="s">
        <v>57</v>
      </c>
      <c r="C943" t="s">
        <v>64</v>
      </c>
      <c r="D943" t="s">
        <v>67</v>
      </c>
      <c r="E943">
        <v>0.5</v>
      </c>
      <c r="F943">
        <v>67765084826020.94</v>
      </c>
      <c r="G943">
        <v>1729493031673645</v>
      </c>
      <c r="H943">
        <v>1661727946847624</v>
      </c>
      <c r="I943">
        <v>96.0817948621369</v>
      </c>
    </row>
    <row r="944" spans="1:9">
      <c r="A944">
        <v>10</v>
      </c>
      <c r="B944" t="s">
        <v>57</v>
      </c>
      <c r="C944" t="s">
        <v>64</v>
      </c>
      <c r="D944" t="s">
        <v>66</v>
      </c>
      <c r="E944">
        <v>1</v>
      </c>
      <c r="F944">
        <v>55256313426232.85</v>
      </c>
      <c r="G944">
        <v>1408136192460580</v>
      </c>
      <c r="H944">
        <v>1352879879034348</v>
      </c>
      <c r="I944">
        <v>96.07592548774151</v>
      </c>
    </row>
    <row r="945" spans="1:9">
      <c r="A945">
        <v>10</v>
      </c>
      <c r="B945" t="s">
        <v>51</v>
      </c>
      <c r="C945" t="s">
        <v>59</v>
      </c>
      <c r="D945" t="s">
        <v>65</v>
      </c>
      <c r="E945">
        <v>1</v>
      </c>
      <c r="F945">
        <v>176386229179566.6</v>
      </c>
      <c r="G945">
        <v>4484527558640330</v>
      </c>
      <c r="H945">
        <v>4308141329460764</v>
      </c>
      <c r="I945">
        <v>96.06678235615425</v>
      </c>
    </row>
    <row r="946" spans="1:9">
      <c r="A946">
        <v>10</v>
      </c>
      <c r="B946" t="s">
        <v>57</v>
      </c>
      <c r="C946" t="s">
        <v>64</v>
      </c>
      <c r="D946" t="s">
        <v>69</v>
      </c>
      <c r="E946">
        <v>0.5</v>
      </c>
      <c r="F946">
        <v>52711760498800.66</v>
      </c>
      <c r="G946">
        <v>1339649271411185</v>
      </c>
      <c r="H946">
        <v>1286937510912384</v>
      </c>
      <c r="I946">
        <v>96.06525665906015</v>
      </c>
    </row>
    <row r="947" spans="1:9">
      <c r="A947">
        <v>10</v>
      </c>
      <c r="B947" t="s">
        <v>57</v>
      </c>
      <c r="C947" t="s">
        <v>64</v>
      </c>
      <c r="D947" t="s">
        <v>66</v>
      </c>
      <c r="E947">
        <v>3</v>
      </c>
      <c r="F947">
        <v>49412529857256.79</v>
      </c>
      <c r="G947">
        <v>1248743952769289</v>
      </c>
      <c r="H947">
        <v>1199331422912032</v>
      </c>
      <c r="I947">
        <v>96.04302148989979</v>
      </c>
    </row>
    <row r="948" spans="1:9">
      <c r="A948">
        <v>10</v>
      </c>
      <c r="B948" t="s">
        <v>57</v>
      </c>
      <c r="C948" t="s">
        <v>64</v>
      </c>
      <c r="D948" t="s">
        <v>65</v>
      </c>
      <c r="E948">
        <v>0.5</v>
      </c>
      <c r="F948">
        <v>65673038366519.53</v>
      </c>
      <c r="G948">
        <v>1653466576494832</v>
      </c>
      <c r="H948">
        <v>1587793538128312</v>
      </c>
      <c r="I948">
        <v>96.028160514394</v>
      </c>
    </row>
    <row r="949" spans="1:9">
      <c r="A949">
        <v>10</v>
      </c>
      <c r="B949" t="s">
        <v>53</v>
      </c>
      <c r="C949" t="s">
        <v>63</v>
      </c>
      <c r="D949" t="s">
        <v>65</v>
      </c>
      <c r="E949">
        <v>1</v>
      </c>
      <c r="F949">
        <v>130419436106327.8</v>
      </c>
      <c r="G949">
        <v>3278606043932140</v>
      </c>
      <c r="H949">
        <v>3148186607825812</v>
      </c>
      <c r="I949">
        <v>96.02210712849441</v>
      </c>
    </row>
    <row r="950" spans="1:9">
      <c r="A950">
        <v>10</v>
      </c>
      <c r="B950" t="s">
        <v>55</v>
      </c>
      <c r="C950" t="s">
        <v>62</v>
      </c>
      <c r="D950" t="s">
        <v>67</v>
      </c>
      <c r="E950">
        <v>3</v>
      </c>
      <c r="F950">
        <v>55071859060106.12</v>
      </c>
      <c r="G950">
        <v>1382700263977516</v>
      </c>
      <c r="H950">
        <v>1327628404917410</v>
      </c>
      <c r="I950">
        <v>96.01707900874446</v>
      </c>
    </row>
    <row r="951" spans="1:9">
      <c r="A951">
        <v>10</v>
      </c>
      <c r="B951" t="s">
        <v>57</v>
      </c>
      <c r="C951" t="s">
        <v>64</v>
      </c>
      <c r="D951" t="s">
        <v>67</v>
      </c>
      <c r="E951">
        <v>0.2</v>
      </c>
      <c r="F951">
        <v>18453099099866.94</v>
      </c>
      <c r="G951">
        <v>462245686557140.3</v>
      </c>
      <c r="H951">
        <v>443792587457273.4</v>
      </c>
      <c r="I951">
        <v>96.00794563659257</v>
      </c>
    </row>
    <row r="952" spans="1:9">
      <c r="A952">
        <v>10</v>
      </c>
      <c r="B952" t="s">
        <v>56</v>
      </c>
      <c r="C952" t="s">
        <v>60</v>
      </c>
      <c r="D952" t="s">
        <v>65</v>
      </c>
      <c r="E952">
        <v>0.2</v>
      </c>
      <c r="F952">
        <v>145259314396823.2</v>
      </c>
      <c r="G952">
        <v>3636127862383094</v>
      </c>
      <c r="H952">
        <v>3490868547986272</v>
      </c>
      <c r="I952">
        <v>96.00510983401939</v>
      </c>
    </row>
    <row r="953" spans="1:9">
      <c r="A953">
        <v>10</v>
      </c>
      <c r="B953" t="s">
        <v>51</v>
      </c>
      <c r="C953" t="s">
        <v>59</v>
      </c>
      <c r="D953" t="s">
        <v>65</v>
      </c>
      <c r="E953">
        <v>0.5</v>
      </c>
      <c r="F953">
        <v>162716451479972.7</v>
      </c>
      <c r="G953">
        <v>4065098456374882</v>
      </c>
      <c r="H953">
        <v>3902382004894910</v>
      </c>
      <c r="I953">
        <v>95.99723221402422</v>
      </c>
    </row>
    <row r="954" spans="1:9">
      <c r="A954">
        <v>10</v>
      </c>
      <c r="B954" t="s">
        <v>52</v>
      </c>
      <c r="C954" t="s">
        <v>58</v>
      </c>
      <c r="D954" t="s">
        <v>65</v>
      </c>
      <c r="E954">
        <v>0.5</v>
      </c>
      <c r="F954">
        <v>261496544997877.4</v>
      </c>
      <c r="G954">
        <v>6529261665506656</v>
      </c>
      <c r="H954">
        <v>6267765120508779</v>
      </c>
      <c r="I954">
        <v>95.995005892024</v>
      </c>
    </row>
    <row r="955" spans="1:9">
      <c r="A955">
        <v>10</v>
      </c>
      <c r="B955" t="s">
        <v>51</v>
      </c>
      <c r="C955" t="s">
        <v>59</v>
      </c>
      <c r="D955" t="s">
        <v>68</v>
      </c>
      <c r="E955">
        <v>3</v>
      </c>
      <c r="F955">
        <v>375822562542482.8</v>
      </c>
      <c r="G955">
        <v>9334450042261732</v>
      </c>
      <c r="H955">
        <v>8958627479719249</v>
      </c>
      <c r="I955">
        <v>95.97381140998188</v>
      </c>
    </row>
    <row r="956" spans="1:9">
      <c r="A956">
        <v>10</v>
      </c>
      <c r="B956" t="s">
        <v>51</v>
      </c>
      <c r="C956" t="s">
        <v>59</v>
      </c>
      <c r="D956" t="s">
        <v>65</v>
      </c>
      <c r="E956">
        <v>3</v>
      </c>
      <c r="F956">
        <v>408837121596008.1</v>
      </c>
      <c r="G956">
        <v>1.015425424576609E+16</v>
      </c>
      <c r="H956">
        <v>9745417124170086</v>
      </c>
      <c r="I956">
        <v>95.97373562153541</v>
      </c>
    </row>
    <row r="957" spans="1:9">
      <c r="A957">
        <v>10</v>
      </c>
      <c r="B957" t="s">
        <v>57</v>
      </c>
      <c r="C957" t="s">
        <v>64</v>
      </c>
      <c r="D957" t="s">
        <v>68</v>
      </c>
      <c r="E957">
        <v>1</v>
      </c>
      <c r="F957">
        <v>96795248720308.62</v>
      </c>
      <c r="G957">
        <v>2384368148963948</v>
      </c>
      <c r="H957">
        <v>2287572900243640</v>
      </c>
      <c r="I957">
        <v>95.94042351377794</v>
      </c>
    </row>
    <row r="958" spans="1:9">
      <c r="A958">
        <v>10</v>
      </c>
      <c r="B958" t="s">
        <v>57</v>
      </c>
      <c r="C958" t="s">
        <v>64</v>
      </c>
      <c r="D958" t="s">
        <v>66</v>
      </c>
      <c r="E958">
        <v>0.2</v>
      </c>
      <c r="F958">
        <v>75426593519880.98</v>
      </c>
      <c r="G958">
        <v>1847137658167649</v>
      </c>
      <c r="H958">
        <v>1771711064647768</v>
      </c>
      <c r="I958">
        <v>95.91656890398176</v>
      </c>
    </row>
    <row r="959" spans="1:9">
      <c r="A959">
        <v>10</v>
      </c>
      <c r="B959" t="s">
        <v>55</v>
      </c>
      <c r="C959" t="s">
        <v>62</v>
      </c>
      <c r="D959" t="s">
        <v>68</v>
      </c>
      <c r="E959">
        <v>1</v>
      </c>
      <c r="F959">
        <v>82423622255492.09</v>
      </c>
      <c r="G959">
        <v>2010853302536543</v>
      </c>
      <c r="H959">
        <v>1928429680281051</v>
      </c>
      <c r="I959">
        <v>95.90106239219337</v>
      </c>
    </row>
    <row r="960" spans="1:9">
      <c r="A960">
        <v>10</v>
      </c>
      <c r="B960" t="s">
        <v>52</v>
      </c>
      <c r="C960" t="s">
        <v>58</v>
      </c>
      <c r="D960" t="s">
        <v>68</v>
      </c>
      <c r="E960">
        <v>0.5</v>
      </c>
      <c r="F960">
        <v>606395448140074.6</v>
      </c>
      <c r="G960">
        <v>1.472234889034235E+16</v>
      </c>
      <c r="H960">
        <v>1.411595344220228E+16</v>
      </c>
      <c r="I960">
        <v>95.88112296035953</v>
      </c>
    </row>
    <row r="961" spans="1:9">
      <c r="A961">
        <v>10</v>
      </c>
      <c r="B961" t="s">
        <v>53</v>
      </c>
      <c r="C961" t="s">
        <v>63</v>
      </c>
      <c r="D961" t="s">
        <v>68</v>
      </c>
      <c r="E961">
        <v>3</v>
      </c>
      <c r="F961">
        <v>779830631798931.4</v>
      </c>
      <c r="G961">
        <v>1.888695081367427E+16</v>
      </c>
      <c r="H961">
        <v>1.810712018187534E+16</v>
      </c>
      <c r="I961">
        <v>95.87106124491875</v>
      </c>
    </row>
    <row r="962" spans="1:9">
      <c r="A962">
        <v>10</v>
      </c>
      <c r="B962" t="s">
        <v>52</v>
      </c>
      <c r="C962" t="s">
        <v>58</v>
      </c>
      <c r="D962" t="s">
        <v>65</v>
      </c>
      <c r="E962">
        <v>1</v>
      </c>
      <c r="F962">
        <v>1034125354687984</v>
      </c>
      <c r="G962">
        <v>2.466873183383146E+16</v>
      </c>
      <c r="H962">
        <v>2.363460647914347E+16</v>
      </c>
      <c r="I962">
        <v>95.80795088432656</v>
      </c>
    </row>
    <row r="963" spans="1:9">
      <c r="A963">
        <v>10</v>
      </c>
      <c r="B963" t="s">
        <v>55</v>
      </c>
      <c r="C963" t="s">
        <v>62</v>
      </c>
      <c r="D963" t="s">
        <v>68</v>
      </c>
      <c r="E963">
        <v>3</v>
      </c>
      <c r="F963">
        <v>304660633198141.2</v>
      </c>
      <c r="G963">
        <v>7148585173320351</v>
      </c>
      <c r="H963">
        <v>6843924540122210</v>
      </c>
      <c r="I963">
        <v>95.73816880107712</v>
      </c>
    </row>
    <row r="964" spans="1:9">
      <c r="A964">
        <v>10</v>
      </c>
      <c r="B964" t="s">
        <v>51</v>
      </c>
      <c r="C964" t="s">
        <v>59</v>
      </c>
      <c r="D964" t="s">
        <v>67</v>
      </c>
      <c r="E964">
        <v>0.2</v>
      </c>
      <c r="F964">
        <v>38006799690301.77</v>
      </c>
      <c r="G964">
        <v>885389305436751.5</v>
      </c>
      <c r="H964">
        <v>847382505746449.8</v>
      </c>
      <c r="I964">
        <v>95.70733467674387</v>
      </c>
    </row>
    <row r="965" spans="1:9">
      <c r="A965">
        <v>10</v>
      </c>
      <c r="B965" t="s">
        <v>57</v>
      </c>
      <c r="C965" t="s">
        <v>64</v>
      </c>
      <c r="D965" t="s">
        <v>69</v>
      </c>
      <c r="E965">
        <v>1</v>
      </c>
      <c r="F965">
        <v>56432582157848.22</v>
      </c>
      <c r="G965">
        <v>1293173520949653</v>
      </c>
      <c r="H965">
        <v>1236740938791805</v>
      </c>
      <c r="I965">
        <v>95.63611678992572</v>
      </c>
    </row>
    <row r="966" spans="1:9">
      <c r="A966">
        <v>10</v>
      </c>
      <c r="B966" t="s">
        <v>51</v>
      </c>
      <c r="C966" t="s">
        <v>59</v>
      </c>
      <c r="D966" t="s">
        <v>69</v>
      </c>
      <c r="E966">
        <v>3</v>
      </c>
      <c r="F966">
        <v>185403628240292.7</v>
      </c>
      <c r="G966">
        <v>4238100024889008</v>
      </c>
      <c r="H966">
        <v>4052696396648716</v>
      </c>
      <c r="I966">
        <v>95.62531258933305</v>
      </c>
    </row>
    <row r="967" spans="1:9">
      <c r="A967">
        <v>10</v>
      </c>
      <c r="B967" t="s">
        <v>53</v>
      </c>
      <c r="C967" t="s">
        <v>63</v>
      </c>
      <c r="D967" t="s">
        <v>66</v>
      </c>
      <c r="E967">
        <v>0.5</v>
      </c>
      <c r="F967">
        <v>85328629347745.19</v>
      </c>
      <c r="G967">
        <v>1933346424542908</v>
      </c>
      <c r="H967">
        <v>1848017795195163</v>
      </c>
      <c r="I967">
        <v>95.58648009148598</v>
      </c>
    </row>
    <row r="968" spans="1:9">
      <c r="A968">
        <v>10</v>
      </c>
      <c r="B968" t="s">
        <v>51</v>
      </c>
      <c r="C968" t="s">
        <v>59</v>
      </c>
      <c r="D968" t="s">
        <v>67</v>
      </c>
      <c r="E968">
        <v>3</v>
      </c>
      <c r="F968">
        <v>315658480775210.2</v>
      </c>
      <c r="G968">
        <v>7097522710200260</v>
      </c>
      <c r="H968">
        <v>6781864229425050</v>
      </c>
      <c r="I968">
        <v>95.5525541281952</v>
      </c>
    </row>
    <row r="969" spans="1:9">
      <c r="A969">
        <v>10</v>
      </c>
      <c r="B969" t="s">
        <v>54</v>
      </c>
      <c r="C969" t="s">
        <v>61</v>
      </c>
      <c r="D969" t="s">
        <v>68</v>
      </c>
      <c r="E969">
        <v>3</v>
      </c>
      <c r="F969">
        <v>170382963237186.7</v>
      </c>
      <c r="G969">
        <v>3824466610337728</v>
      </c>
      <c r="H969">
        <v>3654083647100541</v>
      </c>
      <c r="I969">
        <v>95.544922191852</v>
      </c>
    </row>
    <row r="970" spans="1:9">
      <c r="A970">
        <v>10</v>
      </c>
      <c r="B970" t="s">
        <v>54</v>
      </c>
      <c r="C970" t="s">
        <v>61</v>
      </c>
      <c r="D970" t="s">
        <v>69</v>
      </c>
      <c r="E970">
        <v>3</v>
      </c>
      <c r="F970">
        <v>136346826512105.1</v>
      </c>
      <c r="G970">
        <v>2976362707120066</v>
      </c>
      <c r="H970">
        <v>2840015880607960</v>
      </c>
      <c r="I970">
        <v>95.41901172911703</v>
      </c>
    </row>
    <row r="971" spans="1:9">
      <c r="A971">
        <v>10</v>
      </c>
      <c r="B971" t="s">
        <v>51</v>
      </c>
      <c r="C971" t="s">
        <v>59</v>
      </c>
      <c r="D971" t="s">
        <v>69</v>
      </c>
      <c r="E971">
        <v>1</v>
      </c>
      <c r="F971">
        <v>45119305375414.66</v>
      </c>
      <c r="G971">
        <v>982149458002766.5</v>
      </c>
      <c r="H971">
        <v>937030152627351.9</v>
      </c>
      <c r="I971">
        <v>95.40606523703975</v>
      </c>
    </row>
    <row r="972" spans="1:9">
      <c r="A972">
        <v>10</v>
      </c>
      <c r="B972" t="s">
        <v>56</v>
      </c>
      <c r="C972" t="s">
        <v>60</v>
      </c>
      <c r="D972" t="s">
        <v>69</v>
      </c>
      <c r="E972">
        <v>3</v>
      </c>
      <c r="F972">
        <v>134730530065548</v>
      </c>
      <c r="G972">
        <v>2913868053614478</v>
      </c>
      <c r="H972">
        <v>2779137523548930</v>
      </c>
      <c r="I972">
        <v>95.37623092101158</v>
      </c>
    </row>
    <row r="973" spans="1:9">
      <c r="A973">
        <v>10</v>
      </c>
      <c r="B973" t="s">
        <v>52</v>
      </c>
      <c r="C973" t="s">
        <v>58</v>
      </c>
      <c r="D973" t="s">
        <v>66</v>
      </c>
      <c r="E973">
        <v>0.5</v>
      </c>
      <c r="F973">
        <v>260429442568661.8</v>
      </c>
      <c r="G973">
        <v>5532475649357972</v>
      </c>
      <c r="H973">
        <v>5272046206789310</v>
      </c>
      <c r="I973">
        <v>95.2927141649709</v>
      </c>
    </row>
    <row r="974" spans="1:9">
      <c r="A974">
        <v>10</v>
      </c>
      <c r="B974" t="s">
        <v>51</v>
      </c>
      <c r="C974" t="s">
        <v>59</v>
      </c>
      <c r="D974" t="s">
        <v>66</v>
      </c>
      <c r="E974">
        <v>0.5</v>
      </c>
      <c r="F974">
        <v>12910807576305.62</v>
      </c>
      <c r="G974">
        <v>273921595083528.6</v>
      </c>
      <c r="H974">
        <v>261010787507223</v>
      </c>
      <c r="I974">
        <v>95.2866777179913</v>
      </c>
    </row>
    <row r="975" spans="1:9">
      <c r="A975">
        <v>10</v>
      </c>
      <c r="B975" t="s">
        <v>56</v>
      </c>
      <c r="C975" t="s">
        <v>60</v>
      </c>
      <c r="D975" t="s">
        <v>65</v>
      </c>
      <c r="E975">
        <v>3</v>
      </c>
      <c r="F975">
        <v>75126961591778.52</v>
      </c>
      <c r="G975">
        <v>1578168718031294</v>
      </c>
      <c r="H975">
        <v>1503041756439516</v>
      </c>
      <c r="I975">
        <v>95.23961153624332</v>
      </c>
    </row>
    <row r="976" spans="1:9">
      <c r="A976">
        <v>10</v>
      </c>
      <c r="B976" t="s">
        <v>56</v>
      </c>
      <c r="C976" t="s">
        <v>60</v>
      </c>
      <c r="D976" t="s">
        <v>66</v>
      </c>
      <c r="E976">
        <v>3</v>
      </c>
      <c r="F976">
        <v>181300061601151.5</v>
      </c>
      <c r="G976">
        <v>3775148876370154</v>
      </c>
      <c r="H976">
        <v>3593848814769003</v>
      </c>
      <c r="I976">
        <v>95.19753875837942</v>
      </c>
    </row>
    <row r="977" spans="1:9">
      <c r="A977">
        <v>10</v>
      </c>
      <c r="B977" t="s">
        <v>51</v>
      </c>
      <c r="C977" t="s">
        <v>59</v>
      </c>
      <c r="D977" t="s">
        <v>68</v>
      </c>
      <c r="E977">
        <v>1</v>
      </c>
      <c r="F977">
        <v>133733546570360.5</v>
      </c>
      <c r="G977">
        <v>2682287590497907</v>
      </c>
      <c r="H977">
        <v>2548554043927546</v>
      </c>
      <c r="I977">
        <v>95.01419806570645</v>
      </c>
    </row>
    <row r="978" spans="1:9">
      <c r="A978">
        <v>10</v>
      </c>
      <c r="B978" t="s">
        <v>55</v>
      </c>
      <c r="C978" t="s">
        <v>62</v>
      </c>
      <c r="D978" t="s">
        <v>65</v>
      </c>
      <c r="E978">
        <v>3</v>
      </c>
      <c r="F978">
        <v>109197331207092.5</v>
      </c>
      <c r="G978">
        <v>2009031894484054</v>
      </c>
      <c r="H978">
        <v>1899834563276962</v>
      </c>
      <c r="I978">
        <v>94.56467906224377</v>
      </c>
    </row>
    <row r="979" spans="1:9">
      <c r="A979">
        <v>10</v>
      </c>
      <c r="B979" t="s">
        <v>54</v>
      </c>
      <c r="C979" t="s">
        <v>61</v>
      </c>
      <c r="D979" t="s">
        <v>66</v>
      </c>
      <c r="E979">
        <v>1</v>
      </c>
      <c r="F979">
        <v>8122531946972.687</v>
      </c>
      <c r="G979">
        <v>86472764022006.58</v>
      </c>
      <c r="H979">
        <v>78350232075033.89</v>
      </c>
      <c r="I979">
        <v>90.60683205997026</v>
      </c>
    </row>
    <row r="980" spans="1:9">
      <c r="A980">
        <v>10</v>
      </c>
      <c r="B980" t="s">
        <v>55</v>
      </c>
      <c r="C980" t="s">
        <v>62</v>
      </c>
      <c r="D980" t="s">
        <v>66</v>
      </c>
      <c r="E980">
        <v>3</v>
      </c>
      <c r="F980">
        <v>83479768787150.89</v>
      </c>
      <c r="G980">
        <v>699739882501794.2</v>
      </c>
      <c r="H980">
        <v>616260113714643.4</v>
      </c>
      <c r="I980">
        <v>88.06988555680377</v>
      </c>
    </row>
    <row r="981" spans="1:9">
      <c r="A981">
        <v>10</v>
      </c>
      <c r="B981" t="s">
        <v>57</v>
      </c>
      <c r="C981" t="s">
        <v>64</v>
      </c>
      <c r="D981" t="s">
        <v>68</v>
      </c>
      <c r="E981">
        <v>0.2</v>
      </c>
      <c r="F981">
        <v>11177443114163.37</v>
      </c>
      <c r="G981">
        <v>67695411260031.21</v>
      </c>
      <c r="H981">
        <v>56517968145867.84</v>
      </c>
      <c r="I981">
        <v>83.48862514295298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9</v>
      </c>
      <c r="C2" t="s">
        <v>58</v>
      </c>
      <c r="D2" t="s">
        <v>66</v>
      </c>
      <c r="E2">
        <v>1</v>
      </c>
      <c r="F2">
        <v>0.5431485810735394</v>
      </c>
      <c r="G2">
        <v>2.647189389284244</v>
      </c>
      <c r="H2">
        <v>2.104040808210704</v>
      </c>
      <c r="I2">
        <v>79.48206564773223</v>
      </c>
    </row>
    <row r="3" spans="1:9">
      <c r="A3">
        <v>1</v>
      </c>
      <c r="B3" t="s">
        <v>9</v>
      </c>
      <c r="C3" t="s">
        <v>58</v>
      </c>
      <c r="D3" t="s">
        <v>69</v>
      </c>
      <c r="E3">
        <v>0.5</v>
      </c>
      <c r="F3">
        <v>0.3977346078993613</v>
      </c>
      <c r="G3">
        <v>1.63188296817547</v>
      </c>
      <c r="H3">
        <v>1.234148360276109</v>
      </c>
      <c r="I3">
        <v>75.62725908316517</v>
      </c>
    </row>
    <row r="4" spans="1:9">
      <c r="A4">
        <v>1</v>
      </c>
      <c r="B4" t="s">
        <v>9</v>
      </c>
      <c r="C4" t="s">
        <v>58</v>
      </c>
      <c r="D4" t="s">
        <v>65</v>
      </c>
      <c r="E4">
        <v>0.2</v>
      </c>
      <c r="F4">
        <v>0.2372757889071831</v>
      </c>
      <c r="G4">
        <v>0.8983607531619886</v>
      </c>
      <c r="H4">
        <v>0.6610849642548056</v>
      </c>
      <c r="I4">
        <v>73.58791687281129</v>
      </c>
    </row>
    <row r="5" spans="1:9">
      <c r="A5">
        <v>1</v>
      </c>
      <c r="B5" t="s">
        <v>9</v>
      </c>
      <c r="C5" t="s">
        <v>58</v>
      </c>
      <c r="D5" t="s">
        <v>69</v>
      </c>
      <c r="E5">
        <v>3</v>
      </c>
      <c r="F5">
        <v>0.9764321646723589</v>
      </c>
      <c r="G5">
        <v>3.511042773023342</v>
      </c>
      <c r="H5">
        <v>2.534610608350983</v>
      </c>
      <c r="I5">
        <v>72.18968187529205</v>
      </c>
    </row>
    <row r="6" spans="1:9">
      <c r="A6">
        <v>1</v>
      </c>
      <c r="B6" t="s">
        <v>9</v>
      </c>
      <c r="C6" t="s">
        <v>58</v>
      </c>
      <c r="D6" t="s">
        <v>67</v>
      </c>
      <c r="E6">
        <v>0.5</v>
      </c>
      <c r="F6">
        <v>0.3989217055872838</v>
      </c>
      <c r="G6">
        <v>1.267807176132728</v>
      </c>
      <c r="H6">
        <v>0.8688854705454441</v>
      </c>
      <c r="I6">
        <v>68.53451273212227</v>
      </c>
    </row>
    <row r="7" spans="1:9">
      <c r="A7">
        <v>1</v>
      </c>
      <c r="B7" t="s">
        <v>14</v>
      </c>
      <c r="C7" t="s">
        <v>63</v>
      </c>
      <c r="D7" t="s">
        <v>66</v>
      </c>
      <c r="E7">
        <v>0.2</v>
      </c>
      <c r="F7">
        <v>0.2494212550694885</v>
      </c>
      <c r="G7">
        <v>0.7832859632724545</v>
      </c>
      <c r="H7">
        <v>0.5338647082029661</v>
      </c>
      <c r="I7">
        <v>68.15706309513797</v>
      </c>
    </row>
    <row r="8" spans="1:9">
      <c r="A8">
        <v>1</v>
      </c>
      <c r="B8" t="s">
        <v>9</v>
      </c>
      <c r="C8" t="s">
        <v>58</v>
      </c>
      <c r="D8" t="s">
        <v>68</v>
      </c>
      <c r="E8">
        <v>3</v>
      </c>
      <c r="F8">
        <v>1.016912343764992</v>
      </c>
      <c r="G8">
        <v>3.171323818959914</v>
      </c>
      <c r="H8">
        <v>2.154411475194922</v>
      </c>
      <c r="I8">
        <v>67.93413723047354</v>
      </c>
    </row>
    <row r="9" spans="1:9">
      <c r="A9">
        <v>1</v>
      </c>
      <c r="B9" t="s">
        <v>14</v>
      </c>
      <c r="C9" t="s">
        <v>63</v>
      </c>
      <c r="D9" t="s">
        <v>65</v>
      </c>
      <c r="E9">
        <v>3</v>
      </c>
      <c r="F9">
        <v>0.8776758194932284</v>
      </c>
      <c r="G9">
        <v>2.714965866232473</v>
      </c>
      <c r="H9">
        <v>1.837290046739245</v>
      </c>
      <c r="I9">
        <v>67.67267572644775</v>
      </c>
    </row>
    <row r="10" spans="1:9">
      <c r="A10">
        <v>1</v>
      </c>
      <c r="B10" t="s">
        <v>9</v>
      </c>
      <c r="C10" t="s">
        <v>58</v>
      </c>
      <c r="D10" t="s">
        <v>67</v>
      </c>
      <c r="E10">
        <v>3</v>
      </c>
      <c r="F10">
        <v>0.9992321422395221</v>
      </c>
      <c r="G10">
        <v>3.035764765389128</v>
      </c>
      <c r="H10">
        <v>2.036532623149606</v>
      </c>
      <c r="I10">
        <v>67.08466500330307</v>
      </c>
    </row>
    <row r="11" spans="1:9">
      <c r="A11">
        <v>1</v>
      </c>
      <c r="B11" t="s">
        <v>9</v>
      </c>
      <c r="C11" t="s">
        <v>58</v>
      </c>
      <c r="D11" t="s">
        <v>68</v>
      </c>
      <c r="E11">
        <v>1</v>
      </c>
      <c r="F11">
        <v>0.5844647473903151</v>
      </c>
      <c r="G11">
        <v>1.649862279700811</v>
      </c>
      <c r="H11">
        <v>1.065397532310496</v>
      </c>
      <c r="I11">
        <v>64.57493727923139</v>
      </c>
    </row>
    <row r="12" spans="1:9">
      <c r="A12">
        <v>1</v>
      </c>
      <c r="B12" t="s">
        <v>9</v>
      </c>
      <c r="C12" t="s">
        <v>58</v>
      </c>
      <c r="D12" t="s">
        <v>67</v>
      </c>
      <c r="E12">
        <v>0.2</v>
      </c>
      <c r="F12">
        <v>0.260535611254289</v>
      </c>
      <c r="G12">
        <v>0.7344762130056205</v>
      </c>
      <c r="H12">
        <v>0.4739406017513315</v>
      </c>
      <c r="I12">
        <v>64.52769924459143</v>
      </c>
    </row>
    <row r="13" spans="1:9">
      <c r="A13">
        <v>1</v>
      </c>
      <c r="B13" t="s">
        <v>11</v>
      </c>
      <c r="C13" t="s">
        <v>60</v>
      </c>
      <c r="D13" t="s">
        <v>65</v>
      </c>
      <c r="E13">
        <v>0.2</v>
      </c>
      <c r="F13">
        <v>0.2304952126197044</v>
      </c>
      <c r="G13">
        <v>0.6403304982271411</v>
      </c>
      <c r="H13">
        <v>0.4098352856074367</v>
      </c>
      <c r="I13">
        <v>64.00371163674575</v>
      </c>
    </row>
    <row r="14" spans="1:9">
      <c r="A14">
        <v>1</v>
      </c>
      <c r="B14" t="s">
        <v>9</v>
      </c>
      <c r="C14" t="s">
        <v>58</v>
      </c>
      <c r="D14" t="s">
        <v>68</v>
      </c>
      <c r="E14">
        <v>0.2</v>
      </c>
      <c r="F14">
        <v>0.2644872365025828</v>
      </c>
      <c r="G14">
        <v>0.7250810759111809</v>
      </c>
      <c r="H14">
        <v>0.460593839408598</v>
      </c>
      <c r="I14">
        <v>63.52308103335725</v>
      </c>
    </row>
    <row r="15" spans="1:9">
      <c r="A15">
        <v>1</v>
      </c>
      <c r="B15" t="s">
        <v>11</v>
      </c>
      <c r="C15" t="s">
        <v>60</v>
      </c>
      <c r="D15" t="s">
        <v>65</v>
      </c>
      <c r="E15">
        <v>1</v>
      </c>
      <c r="F15">
        <v>0.5077167415296021</v>
      </c>
      <c r="G15">
        <v>1.368458461587696</v>
      </c>
      <c r="H15">
        <v>0.8607417200580941</v>
      </c>
      <c r="I15">
        <v>62.89863698598895</v>
      </c>
    </row>
    <row r="16" spans="1:9">
      <c r="A16">
        <v>1</v>
      </c>
      <c r="B16" t="s">
        <v>14</v>
      </c>
      <c r="C16" t="s">
        <v>63</v>
      </c>
      <c r="D16" t="s">
        <v>66</v>
      </c>
      <c r="E16">
        <v>1</v>
      </c>
      <c r="F16">
        <v>0.5385816096513678</v>
      </c>
      <c r="G16">
        <v>1.398283956291475</v>
      </c>
      <c r="H16">
        <v>0.8597023466401075</v>
      </c>
      <c r="I16">
        <v>61.48267258391547</v>
      </c>
    </row>
    <row r="17" spans="1:9">
      <c r="A17">
        <v>1</v>
      </c>
      <c r="B17" t="s">
        <v>9</v>
      </c>
      <c r="C17" t="s">
        <v>58</v>
      </c>
      <c r="D17" t="s">
        <v>69</v>
      </c>
      <c r="E17">
        <v>1</v>
      </c>
      <c r="F17">
        <v>0.5668851470421471</v>
      </c>
      <c r="G17">
        <v>1.446853250321368</v>
      </c>
      <c r="H17">
        <v>0.8799681032792211</v>
      </c>
      <c r="I17">
        <v>60.81944406481906</v>
      </c>
    </row>
    <row r="18" spans="1:9">
      <c r="A18">
        <v>1</v>
      </c>
      <c r="B18" t="s">
        <v>12</v>
      </c>
      <c r="C18" t="s">
        <v>61</v>
      </c>
      <c r="D18" t="s">
        <v>65</v>
      </c>
      <c r="E18">
        <v>1</v>
      </c>
      <c r="F18">
        <v>0.5126700945745443</v>
      </c>
      <c r="G18">
        <v>1.304794196197288</v>
      </c>
      <c r="H18">
        <v>0.7921241016227437</v>
      </c>
      <c r="I18">
        <v>60.70873889011173</v>
      </c>
    </row>
    <row r="19" spans="1:9">
      <c r="A19">
        <v>1</v>
      </c>
      <c r="B19" t="s">
        <v>9</v>
      </c>
      <c r="C19" t="s">
        <v>58</v>
      </c>
      <c r="D19" t="s">
        <v>69</v>
      </c>
      <c r="E19">
        <v>0.2</v>
      </c>
      <c r="F19">
        <v>0.2501412008097524</v>
      </c>
      <c r="G19">
        <v>0.6278576876529331</v>
      </c>
      <c r="H19">
        <v>0.3777164868431808</v>
      </c>
      <c r="I19">
        <v>60.15957027701072</v>
      </c>
    </row>
    <row r="20" spans="1:9">
      <c r="A20">
        <v>1</v>
      </c>
      <c r="B20" t="s">
        <v>9</v>
      </c>
      <c r="C20" t="s">
        <v>58</v>
      </c>
      <c r="D20" t="s">
        <v>66</v>
      </c>
      <c r="E20">
        <v>0.2</v>
      </c>
      <c r="F20">
        <v>0.2398326943811945</v>
      </c>
      <c r="G20">
        <v>0.5975493046967654</v>
      </c>
      <c r="H20">
        <v>0.3577166103155709</v>
      </c>
      <c r="I20">
        <v>59.86394888319703</v>
      </c>
    </row>
    <row r="21" spans="1:9">
      <c r="A21">
        <v>1</v>
      </c>
      <c r="B21" t="s">
        <v>13</v>
      </c>
      <c r="C21" t="s">
        <v>62</v>
      </c>
      <c r="D21" t="s">
        <v>66</v>
      </c>
      <c r="E21">
        <v>0.2</v>
      </c>
      <c r="F21">
        <v>0.2400720376083359</v>
      </c>
      <c r="G21">
        <v>0.5929978353185783</v>
      </c>
      <c r="H21">
        <v>0.3529257977102425</v>
      </c>
      <c r="I21">
        <v>59.51552884179399</v>
      </c>
    </row>
    <row r="22" spans="1:9">
      <c r="A22">
        <v>1</v>
      </c>
      <c r="B22" t="s">
        <v>9</v>
      </c>
      <c r="C22" t="s">
        <v>58</v>
      </c>
      <c r="D22" t="s">
        <v>67</v>
      </c>
      <c r="E22">
        <v>1</v>
      </c>
      <c r="F22">
        <v>0.5805315270196166</v>
      </c>
      <c r="G22">
        <v>1.422759836039901</v>
      </c>
      <c r="H22">
        <v>0.8422283090202841</v>
      </c>
      <c r="I22">
        <v>59.19680101207637</v>
      </c>
    </row>
    <row r="23" spans="1:9">
      <c r="A23">
        <v>1</v>
      </c>
      <c r="B23" t="s">
        <v>12</v>
      </c>
      <c r="C23" t="s">
        <v>61</v>
      </c>
      <c r="D23" t="s">
        <v>65</v>
      </c>
      <c r="E23">
        <v>3</v>
      </c>
      <c r="F23">
        <v>0.885618483350081</v>
      </c>
      <c r="G23">
        <v>2.132245434814982</v>
      </c>
      <c r="H23">
        <v>1.246626951464902</v>
      </c>
      <c r="I23">
        <v>58.46545294974792</v>
      </c>
    </row>
    <row r="24" spans="1:9">
      <c r="A24">
        <v>1</v>
      </c>
      <c r="B24" t="s">
        <v>12</v>
      </c>
      <c r="C24" t="s">
        <v>61</v>
      </c>
      <c r="D24" t="s">
        <v>67</v>
      </c>
      <c r="E24">
        <v>3</v>
      </c>
      <c r="F24">
        <v>1.047267037018195</v>
      </c>
      <c r="G24">
        <v>2.51361632044845</v>
      </c>
      <c r="H24">
        <v>1.466349283430255</v>
      </c>
      <c r="I24">
        <v>58.33624135479221</v>
      </c>
    </row>
    <row r="25" spans="1:9">
      <c r="A25">
        <v>1</v>
      </c>
      <c r="B25" t="s">
        <v>12</v>
      </c>
      <c r="C25" t="s">
        <v>61</v>
      </c>
      <c r="D25" t="s">
        <v>69</v>
      </c>
      <c r="E25">
        <v>0.2</v>
      </c>
      <c r="F25">
        <v>0.2537189010205729</v>
      </c>
      <c r="G25">
        <v>0.6071058773464993</v>
      </c>
      <c r="H25">
        <v>0.3533869763259264</v>
      </c>
      <c r="I25">
        <v>58.20845910279905</v>
      </c>
    </row>
    <row r="26" spans="1:9">
      <c r="A26">
        <v>1</v>
      </c>
      <c r="B26" t="s">
        <v>13</v>
      </c>
      <c r="C26" t="s">
        <v>62</v>
      </c>
      <c r="D26" t="s">
        <v>65</v>
      </c>
      <c r="E26">
        <v>0.2</v>
      </c>
      <c r="F26">
        <v>0.2332820601536097</v>
      </c>
      <c r="G26">
        <v>0.5569415882200217</v>
      </c>
      <c r="H26">
        <v>0.323659528066412</v>
      </c>
      <c r="I26">
        <v>58.11372950273363</v>
      </c>
    </row>
    <row r="27" spans="1:9">
      <c r="A27">
        <v>1</v>
      </c>
      <c r="B27" t="s">
        <v>14</v>
      </c>
      <c r="C27" t="s">
        <v>63</v>
      </c>
      <c r="D27" t="s">
        <v>69</v>
      </c>
      <c r="E27">
        <v>0.2</v>
      </c>
      <c r="F27">
        <v>0.2548366718077185</v>
      </c>
      <c r="G27">
        <v>0.5994616750929912</v>
      </c>
      <c r="H27">
        <v>0.3446250032852727</v>
      </c>
      <c r="I27">
        <v>57.48908022048498</v>
      </c>
    </row>
    <row r="28" spans="1:9">
      <c r="A28">
        <v>1</v>
      </c>
      <c r="B28" t="s">
        <v>9</v>
      </c>
      <c r="C28" t="s">
        <v>58</v>
      </c>
      <c r="D28" t="s">
        <v>66</v>
      </c>
      <c r="E28">
        <v>3</v>
      </c>
      <c r="F28">
        <v>0.9594171543294969</v>
      </c>
      <c r="G28">
        <v>2.232944169701987</v>
      </c>
      <c r="H28">
        <v>1.27352701537249</v>
      </c>
      <c r="I28">
        <v>57.0335359321795</v>
      </c>
    </row>
    <row r="29" spans="1:9">
      <c r="A29">
        <v>1</v>
      </c>
      <c r="B29" t="s">
        <v>11</v>
      </c>
      <c r="C29" t="s">
        <v>60</v>
      </c>
      <c r="D29" t="s">
        <v>68</v>
      </c>
      <c r="E29">
        <v>1</v>
      </c>
      <c r="F29">
        <v>0.5875163001281568</v>
      </c>
      <c r="G29">
        <v>1.355266808973235</v>
      </c>
      <c r="H29">
        <v>0.7677505088450779</v>
      </c>
      <c r="I29">
        <v>56.64939949549376</v>
      </c>
    </row>
    <row r="30" spans="1:9">
      <c r="A30">
        <v>1</v>
      </c>
      <c r="B30" t="s">
        <v>13</v>
      </c>
      <c r="C30" t="s">
        <v>62</v>
      </c>
      <c r="D30" t="s">
        <v>67</v>
      </c>
      <c r="E30">
        <v>3</v>
      </c>
      <c r="F30">
        <v>1.011160937948763</v>
      </c>
      <c r="G30">
        <v>2.319132883288259</v>
      </c>
      <c r="H30">
        <v>1.307971945339496</v>
      </c>
      <c r="I30">
        <v>56.39918069226566</v>
      </c>
    </row>
    <row r="31" spans="1:9">
      <c r="A31">
        <v>1</v>
      </c>
      <c r="B31" t="s">
        <v>9</v>
      </c>
      <c r="C31" t="s">
        <v>58</v>
      </c>
      <c r="D31" t="s">
        <v>65</v>
      </c>
      <c r="E31">
        <v>0.5</v>
      </c>
      <c r="F31">
        <v>0.3687686907243241</v>
      </c>
      <c r="G31">
        <v>0.8439961852086636</v>
      </c>
      <c r="H31">
        <v>0.4752274944843395</v>
      </c>
      <c r="I31">
        <v>56.30682967682462</v>
      </c>
    </row>
    <row r="32" spans="1:9">
      <c r="A32">
        <v>1</v>
      </c>
      <c r="B32" t="s">
        <v>12</v>
      </c>
      <c r="C32" t="s">
        <v>61</v>
      </c>
      <c r="D32" t="s">
        <v>66</v>
      </c>
      <c r="E32">
        <v>1</v>
      </c>
      <c r="F32">
        <v>0.5578126613576208</v>
      </c>
      <c r="G32">
        <v>1.256011582904618</v>
      </c>
      <c r="H32">
        <v>0.6981989215469969</v>
      </c>
      <c r="I32">
        <v>55.58857346939121</v>
      </c>
    </row>
    <row r="33" spans="1:9">
      <c r="A33">
        <v>1</v>
      </c>
      <c r="B33" t="s">
        <v>13</v>
      </c>
      <c r="C33" t="s">
        <v>62</v>
      </c>
      <c r="D33" t="s">
        <v>65</v>
      </c>
      <c r="E33">
        <v>1</v>
      </c>
      <c r="F33">
        <v>0.5063259089068799</v>
      </c>
      <c r="G33">
        <v>1.123046302162985</v>
      </c>
      <c r="H33">
        <v>0.6167203932561049</v>
      </c>
      <c r="I33">
        <v>54.91495694062682</v>
      </c>
    </row>
    <row r="34" spans="1:9">
      <c r="A34">
        <v>1</v>
      </c>
      <c r="B34" t="s">
        <v>13</v>
      </c>
      <c r="C34" t="s">
        <v>62</v>
      </c>
      <c r="D34" t="s">
        <v>67</v>
      </c>
      <c r="E34">
        <v>0.5</v>
      </c>
      <c r="F34">
        <v>0.4142255847272487</v>
      </c>
      <c r="G34">
        <v>0.915597595289375</v>
      </c>
      <c r="H34">
        <v>0.5013720105621262</v>
      </c>
      <c r="I34">
        <v>54.75899162925033</v>
      </c>
    </row>
    <row r="35" spans="1:9">
      <c r="A35">
        <v>1</v>
      </c>
      <c r="B35" t="s">
        <v>11</v>
      </c>
      <c r="C35" t="s">
        <v>60</v>
      </c>
      <c r="D35" t="s">
        <v>68</v>
      </c>
      <c r="E35">
        <v>3</v>
      </c>
      <c r="F35">
        <v>1.00800771751941</v>
      </c>
      <c r="G35">
        <v>2.200113257858349</v>
      </c>
      <c r="H35">
        <v>1.19210554033894</v>
      </c>
      <c r="I35">
        <v>54.18382604081792</v>
      </c>
    </row>
    <row r="36" spans="1:9">
      <c r="A36">
        <v>1</v>
      </c>
      <c r="B36" t="s">
        <v>9</v>
      </c>
      <c r="C36" t="s">
        <v>58</v>
      </c>
      <c r="D36" t="s">
        <v>65</v>
      </c>
      <c r="E36">
        <v>1</v>
      </c>
      <c r="F36">
        <v>0.5158383350799609</v>
      </c>
      <c r="G36">
        <v>1.119536626068251</v>
      </c>
      <c r="H36">
        <v>0.6036982909882898</v>
      </c>
      <c r="I36">
        <v>53.92394290023758</v>
      </c>
    </row>
    <row r="37" spans="1:9">
      <c r="A37">
        <v>1</v>
      </c>
      <c r="B37" t="s">
        <v>11</v>
      </c>
      <c r="C37" t="s">
        <v>60</v>
      </c>
      <c r="D37" t="s">
        <v>67</v>
      </c>
      <c r="E37">
        <v>1</v>
      </c>
      <c r="F37">
        <v>0.5677605036965135</v>
      </c>
      <c r="G37">
        <v>1.223499479115629</v>
      </c>
      <c r="H37">
        <v>0.6557389754191153</v>
      </c>
      <c r="I37">
        <v>53.59536204241764</v>
      </c>
    </row>
    <row r="38" spans="1:9">
      <c r="A38">
        <v>1</v>
      </c>
      <c r="B38" t="s">
        <v>11</v>
      </c>
      <c r="C38" t="s">
        <v>60</v>
      </c>
      <c r="D38" t="s">
        <v>67</v>
      </c>
      <c r="E38">
        <v>0.5</v>
      </c>
      <c r="F38">
        <v>0.4036521889357936</v>
      </c>
      <c r="G38">
        <v>0.8660603673594883</v>
      </c>
      <c r="H38">
        <v>0.4624081784236947</v>
      </c>
      <c r="I38">
        <v>53.39214168563336</v>
      </c>
    </row>
    <row r="39" spans="1:9">
      <c r="A39">
        <v>1</v>
      </c>
      <c r="B39" t="s">
        <v>10</v>
      </c>
      <c r="C39" t="s">
        <v>59</v>
      </c>
      <c r="D39" t="s">
        <v>69</v>
      </c>
      <c r="E39">
        <v>1</v>
      </c>
      <c r="F39">
        <v>0.5615214645915263</v>
      </c>
      <c r="G39">
        <v>1.204362659009736</v>
      </c>
      <c r="H39">
        <v>0.6428411944182102</v>
      </c>
      <c r="I39">
        <v>53.37604828654965</v>
      </c>
    </row>
    <row r="40" spans="1:9">
      <c r="A40">
        <v>1</v>
      </c>
      <c r="B40" t="s">
        <v>12</v>
      </c>
      <c r="C40" t="s">
        <v>61</v>
      </c>
      <c r="D40" t="s">
        <v>69</v>
      </c>
      <c r="E40">
        <v>3</v>
      </c>
      <c r="F40">
        <v>0.9735361486831385</v>
      </c>
      <c r="G40">
        <v>2.077590273752042</v>
      </c>
      <c r="H40">
        <v>1.104054125068904</v>
      </c>
      <c r="I40">
        <v>53.14109037847138</v>
      </c>
    </row>
    <row r="41" spans="1:9">
      <c r="A41">
        <v>1</v>
      </c>
      <c r="B41" t="s">
        <v>10</v>
      </c>
      <c r="C41" t="s">
        <v>59</v>
      </c>
      <c r="D41" t="s">
        <v>69</v>
      </c>
      <c r="E41">
        <v>0.2</v>
      </c>
      <c r="F41">
        <v>0.2492082713937708</v>
      </c>
      <c r="G41">
        <v>0.5315224107527834</v>
      </c>
      <c r="H41">
        <v>0.2823141393590126</v>
      </c>
      <c r="I41">
        <v>53.11424949310742</v>
      </c>
    </row>
    <row r="42" spans="1:9">
      <c r="A42">
        <v>1</v>
      </c>
      <c r="B42" t="s">
        <v>11</v>
      </c>
      <c r="C42" t="s">
        <v>60</v>
      </c>
      <c r="D42" t="s">
        <v>68</v>
      </c>
      <c r="E42">
        <v>0.2</v>
      </c>
      <c r="F42">
        <v>0.2567961205031793</v>
      </c>
      <c r="G42">
        <v>0.5452279244486945</v>
      </c>
      <c r="H42">
        <v>0.2884318039455152</v>
      </c>
      <c r="I42">
        <v>52.90114299210961</v>
      </c>
    </row>
    <row r="43" spans="1:9">
      <c r="A43">
        <v>1</v>
      </c>
      <c r="B43" t="s">
        <v>14</v>
      </c>
      <c r="C43" t="s">
        <v>63</v>
      </c>
      <c r="D43" t="s">
        <v>65</v>
      </c>
      <c r="E43">
        <v>0.5</v>
      </c>
      <c r="F43">
        <v>0.3649689191195811</v>
      </c>
      <c r="G43">
        <v>0.7746306170690701</v>
      </c>
      <c r="H43">
        <v>0.409661697949489</v>
      </c>
      <c r="I43">
        <v>52.8847800387112</v>
      </c>
    </row>
    <row r="44" spans="1:9">
      <c r="A44">
        <v>1</v>
      </c>
      <c r="B44" t="s">
        <v>10</v>
      </c>
      <c r="C44" t="s">
        <v>59</v>
      </c>
      <c r="D44" t="s">
        <v>65</v>
      </c>
      <c r="E44">
        <v>0.5</v>
      </c>
      <c r="F44">
        <v>0.3597760122022758</v>
      </c>
      <c r="G44">
        <v>0.7635711555343435</v>
      </c>
      <c r="H44">
        <v>0.4037951433320677</v>
      </c>
      <c r="I44">
        <v>52.88245115145737</v>
      </c>
    </row>
    <row r="45" spans="1:9">
      <c r="A45">
        <v>1</v>
      </c>
      <c r="B45" t="s">
        <v>15</v>
      </c>
      <c r="C45" t="s">
        <v>64</v>
      </c>
      <c r="D45" t="s">
        <v>65</v>
      </c>
      <c r="E45">
        <v>0.5</v>
      </c>
      <c r="F45">
        <v>0.3925434567921377</v>
      </c>
      <c r="G45">
        <v>0.8330474040770968</v>
      </c>
      <c r="H45">
        <v>0.4405039472849591</v>
      </c>
      <c r="I45">
        <v>52.87861712659407</v>
      </c>
    </row>
    <row r="46" spans="1:9">
      <c r="A46">
        <v>1</v>
      </c>
      <c r="B46" t="s">
        <v>14</v>
      </c>
      <c r="C46" t="s">
        <v>63</v>
      </c>
      <c r="D46" t="s">
        <v>67</v>
      </c>
      <c r="E46">
        <v>3</v>
      </c>
      <c r="F46">
        <v>0.9835863800293819</v>
      </c>
      <c r="G46">
        <v>2.086508373654864</v>
      </c>
      <c r="H46">
        <v>1.102921993625482</v>
      </c>
      <c r="I46">
        <v>52.85969649350278</v>
      </c>
    </row>
    <row r="47" spans="1:9">
      <c r="A47">
        <v>1</v>
      </c>
      <c r="B47" t="s">
        <v>11</v>
      </c>
      <c r="C47" t="s">
        <v>60</v>
      </c>
      <c r="D47" t="s">
        <v>69</v>
      </c>
      <c r="E47">
        <v>1</v>
      </c>
      <c r="F47">
        <v>0.5579393087388336</v>
      </c>
      <c r="G47">
        <v>1.17367467248195</v>
      </c>
      <c r="H47">
        <v>0.6157353637431169</v>
      </c>
      <c r="I47">
        <v>52.46218378735493</v>
      </c>
    </row>
    <row r="48" spans="1:9">
      <c r="A48">
        <v>1</v>
      </c>
      <c r="B48" t="s">
        <v>12</v>
      </c>
      <c r="C48" t="s">
        <v>61</v>
      </c>
      <c r="D48" t="s">
        <v>67</v>
      </c>
      <c r="E48">
        <v>0.2</v>
      </c>
      <c r="F48">
        <v>0.2565272183008488</v>
      </c>
      <c r="G48">
        <v>0.5336882693828769</v>
      </c>
      <c r="H48">
        <v>0.2771610510820282</v>
      </c>
      <c r="I48">
        <v>51.93313531184028</v>
      </c>
    </row>
    <row r="49" spans="1:9">
      <c r="A49">
        <v>1</v>
      </c>
      <c r="B49" t="s">
        <v>14</v>
      </c>
      <c r="C49" t="s">
        <v>63</v>
      </c>
      <c r="D49" t="s">
        <v>66</v>
      </c>
      <c r="E49">
        <v>3</v>
      </c>
      <c r="F49">
        <v>0.9612127590986117</v>
      </c>
      <c r="G49">
        <v>1.971915528011532</v>
      </c>
      <c r="H49">
        <v>1.010702768912921</v>
      </c>
      <c r="I49">
        <v>51.2548714463498</v>
      </c>
    </row>
    <row r="50" spans="1:9">
      <c r="A50">
        <v>1</v>
      </c>
      <c r="B50" t="s">
        <v>14</v>
      </c>
      <c r="C50" t="s">
        <v>63</v>
      </c>
      <c r="D50" t="s">
        <v>69</v>
      </c>
      <c r="E50">
        <v>1</v>
      </c>
      <c r="F50">
        <v>0.556633584451908</v>
      </c>
      <c r="G50">
        <v>1.13085376619334</v>
      </c>
      <c r="H50">
        <v>0.5742201817414315</v>
      </c>
      <c r="I50">
        <v>50.7775805243468</v>
      </c>
    </row>
    <row r="51" spans="1:9">
      <c r="A51">
        <v>1</v>
      </c>
      <c r="B51" t="s">
        <v>11</v>
      </c>
      <c r="C51" t="s">
        <v>60</v>
      </c>
      <c r="D51" t="s">
        <v>66</v>
      </c>
      <c r="E51">
        <v>3</v>
      </c>
      <c r="F51">
        <v>0.9805113358906022</v>
      </c>
      <c r="G51">
        <v>1.988064457044579</v>
      </c>
      <c r="H51">
        <v>1.007553121153977</v>
      </c>
      <c r="I51">
        <v>50.6801033328561</v>
      </c>
    </row>
    <row r="52" spans="1:9">
      <c r="A52">
        <v>1</v>
      </c>
      <c r="B52" t="s">
        <v>12</v>
      </c>
      <c r="C52" t="s">
        <v>61</v>
      </c>
      <c r="D52" t="s">
        <v>68</v>
      </c>
      <c r="E52">
        <v>0.2</v>
      </c>
      <c r="F52">
        <v>0.2641529492290532</v>
      </c>
      <c r="G52">
        <v>0.5351324517002807</v>
      </c>
      <c r="H52">
        <v>0.2709795024712274</v>
      </c>
      <c r="I52">
        <v>50.63783771853904</v>
      </c>
    </row>
    <row r="53" spans="1:9">
      <c r="A53">
        <v>1</v>
      </c>
      <c r="B53" t="s">
        <v>11</v>
      </c>
      <c r="C53" t="s">
        <v>60</v>
      </c>
      <c r="D53" t="s">
        <v>68</v>
      </c>
      <c r="E53">
        <v>0.5</v>
      </c>
      <c r="F53">
        <v>0.4197516398422642</v>
      </c>
      <c r="G53">
        <v>0.8503059519856265</v>
      </c>
      <c r="H53">
        <v>0.4305543121433623</v>
      </c>
      <c r="I53">
        <v>50.63522266755112</v>
      </c>
    </row>
    <row r="54" spans="1:9">
      <c r="A54">
        <v>1</v>
      </c>
      <c r="B54" t="s">
        <v>13</v>
      </c>
      <c r="C54" t="s">
        <v>62</v>
      </c>
      <c r="D54" t="s">
        <v>68</v>
      </c>
      <c r="E54">
        <v>1</v>
      </c>
      <c r="F54">
        <v>0.5833574960453453</v>
      </c>
      <c r="G54">
        <v>1.167455977532592</v>
      </c>
      <c r="H54">
        <v>0.5840984814872464</v>
      </c>
      <c r="I54">
        <v>50.03173504852265</v>
      </c>
    </row>
    <row r="55" spans="1:9">
      <c r="A55">
        <v>1</v>
      </c>
      <c r="B55" t="s">
        <v>14</v>
      </c>
      <c r="C55" t="s">
        <v>63</v>
      </c>
      <c r="D55" t="s">
        <v>68</v>
      </c>
      <c r="E55">
        <v>0.2</v>
      </c>
      <c r="F55">
        <v>0.2622809567596625</v>
      </c>
      <c r="G55">
        <v>0.5229969640697246</v>
      </c>
      <c r="H55">
        <v>0.2607160073100621</v>
      </c>
      <c r="I55">
        <v>49.85038637342915</v>
      </c>
    </row>
    <row r="56" spans="1:9">
      <c r="A56">
        <v>1</v>
      </c>
      <c r="B56" t="s">
        <v>9</v>
      </c>
      <c r="C56" t="s">
        <v>58</v>
      </c>
      <c r="D56" t="s">
        <v>66</v>
      </c>
      <c r="E56">
        <v>0.5</v>
      </c>
      <c r="F56">
        <v>0.3865989333436877</v>
      </c>
      <c r="G56">
        <v>0.7688291843767409</v>
      </c>
      <c r="H56">
        <v>0.3822302510330532</v>
      </c>
      <c r="I56">
        <v>49.71588732585796</v>
      </c>
    </row>
    <row r="57" spans="1:9">
      <c r="A57">
        <v>1</v>
      </c>
      <c r="B57" t="s">
        <v>11</v>
      </c>
      <c r="C57" t="s">
        <v>60</v>
      </c>
      <c r="D57" t="s">
        <v>65</v>
      </c>
      <c r="E57">
        <v>3</v>
      </c>
      <c r="F57">
        <v>0.8747311924049432</v>
      </c>
      <c r="G57">
        <v>1.708269907676938</v>
      </c>
      <c r="H57">
        <v>0.8335387152719951</v>
      </c>
      <c r="I57">
        <v>48.79432175946465</v>
      </c>
    </row>
    <row r="58" spans="1:9">
      <c r="A58">
        <v>1</v>
      </c>
      <c r="B58" t="s">
        <v>9</v>
      </c>
      <c r="C58" t="s">
        <v>58</v>
      </c>
      <c r="D58" t="s">
        <v>68</v>
      </c>
      <c r="E58">
        <v>0.5</v>
      </c>
      <c r="F58">
        <v>0.4170690317373506</v>
      </c>
      <c r="G58">
        <v>0.8136565239642476</v>
      </c>
      <c r="H58">
        <v>0.396587492226897</v>
      </c>
      <c r="I58">
        <v>48.74138909311114</v>
      </c>
    </row>
    <row r="59" spans="1:9">
      <c r="A59">
        <v>1</v>
      </c>
      <c r="B59" t="s">
        <v>10</v>
      </c>
      <c r="C59" t="s">
        <v>59</v>
      </c>
      <c r="D59" t="s">
        <v>68</v>
      </c>
      <c r="E59">
        <v>0.5</v>
      </c>
      <c r="F59">
        <v>0.4098117352145068</v>
      </c>
      <c r="G59">
        <v>0.7950550890886343</v>
      </c>
      <c r="H59">
        <v>0.3852433538741275</v>
      </c>
      <c r="I59">
        <v>48.45492584868919</v>
      </c>
    </row>
    <row r="60" spans="1:9">
      <c r="A60">
        <v>1</v>
      </c>
      <c r="B60" t="s">
        <v>12</v>
      </c>
      <c r="C60" t="s">
        <v>61</v>
      </c>
      <c r="D60" t="s">
        <v>69</v>
      </c>
      <c r="E60">
        <v>1</v>
      </c>
      <c r="F60">
        <v>0.5567293691167592</v>
      </c>
      <c r="G60">
        <v>1.076978464423791</v>
      </c>
      <c r="H60">
        <v>0.5202490953070318</v>
      </c>
      <c r="I60">
        <v>48.30636010770906</v>
      </c>
    </row>
    <row r="61" spans="1:9">
      <c r="A61">
        <v>1</v>
      </c>
      <c r="B61" t="s">
        <v>13</v>
      </c>
      <c r="C61" t="s">
        <v>62</v>
      </c>
      <c r="D61" t="s">
        <v>69</v>
      </c>
      <c r="E61">
        <v>0.5</v>
      </c>
      <c r="F61">
        <v>0.4083485675470773</v>
      </c>
      <c r="G61">
        <v>0.7866180554314171</v>
      </c>
      <c r="H61">
        <v>0.3782694878843397</v>
      </c>
      <c r="I61">
        <v>48.08807594390642</v>
      </c>
    </row>
    <row r="62" spans="1:9">
      <c r="A62">
        <v>1</v>
      </c>
      <c r="B62" t="s">
        <v>14</v>
      </c>
      <c r="C62" t="s">
        <v>63</v>
      </c>
      <c r="D62" t="s">
        <v>69</v>
      </c>
      <c r="E62">
        <v>0.5</v>
      </c>
      <c r="F62">
        <v>0.4082054515997319</v>
      </c>
      <c r="G62">
        <v>0.7849078175599572</v>
      </c>
      <c r="H62">
        <v>0.3767023659602253</v>
      </c>
      <c r="I62">
        <v>47.99319837726676</v>
      </c>
    </row>
    <row r="63" spans="1:9">
      <c r="A63">
        <v>1</v>
      </c>
      <c r="B63" t="s">
        <v>14</v>
      </c>
      <c r="C63" t="s">
        <v>63</v>
      </c>
      <c r="D63" t="s">
        <v>67</v>
      </c>
      <c r="E63">
        <v>1</v>
      </c>
      <c r="F63">
        <v>0.5684071332324343</v>
      </c>
      <c r="G63">
        <v>1.092272151898398</v>
      </c>
      <c r="H63">
        <v>0.5238650186659632</v>
      </c>
      <c r="I63">
        <v>47.96103404773913</v>
      </c>
    </row>
    <row r="64" spans="1:9">
      <c r="A64">
        <v>1</v>
      </c>
      <c r="B64" t="s">
        <v>10</v>
      </c>
      <c r="C64" t="s">
        <v>59</v>
      </c>
      <c r="D64" t="s">
        <v>69</v>
      </c>
      <c r="E64">
        <v>3</v>
      </c>
      <c r="F64">
        <v>0.9905718595919627</v>
      </c>
      <c r="G64">
        <v>1.902835737082729</v>
      </c>
      <c r="H64">
        <v>0.9122638774907667</v>
      </c>
      <c r="I64">
        <v>47.9423346804162</v>
      </c>
    </row>
    <row r="65" spans="1:9">
      <c r="A65">
        <v>1</v>
      </c>
      <c r="B65" t="s">
        <v>12</v>
      </c>
      <c r="C65" t="s">
        <v>61</v>
      </c>
      <c r="D65" t="s">
        <v>65</v>
      </c>
      <c r="E65">
        <v>0.2</v>
      </c>
      <c r="F65">
        <v>0.2236849058472289</v>
      </c>
      <c r="G65">
        <v>0.4260597643714106</v>
      </c>
      <c r="H65">
        <v>0.2023748585241817</v>
      </c>
      <c r="I65">
        <v>47.49917158283099</v>
      </c>
    </row>
    <row r="66" spans="1:9">
      <c r="A66">
        <v>1</v>
      </c>
      <c r="B66" t="s">
        <v>10</v>
      </c>
      <c r="C66" t="s">
        <v>59</v>
      </c>
      <c r="D66" t="s">
        <v>67</v>
      </c>
      <c r="E66">
        <v>0.5</v>
      </c>
      <c r="F66">
        <v>0.40017844993279</v>
      </c>
      <c r="G66">
        <v>0.7622247437514331</v>
      </c>
      <c r="H66">
        <v>0.3620462938186431</v>
      </c>
      <c r="I66">
        <v>47.49862777174667</v>
      </c>
    </row>
    <row r="67" spans="1:9">
      <c r="A67">
        <v>1</v>
      </c>
      <c r="B67" t="s">
        <v>10</v>
      </c>
      <c r="C67" t="s">
        <v>59</v>
      </c>
      <c r="D67" t="s">
        <v>67</v>
      </c>
      <c r="E67">
        <v>1</v>
      </c>
      <c r="F67">
        <v>0.5781166887232499</v>
      </c>
      <c r="G67">
        <v>1.096538183971125</v>
      </c>
      <c r="H67">
        <v>0.5184214952478753</v>
      </c>
      <c r="I67">
        <v>47.27801574318243</v>
      </c>
    </row>
    <row r="68" spans="1:9">
      <c r="A68">
        <v>1</v>
      </c>
      <c r="B68" t="s">
        <v>10</v>
      </c>
      <c r="C68" t="s">
        <v>59</v>
      </c>
      <c r="D68" t="s">
        <v>68</v>
      </c>
      <c r="E68">
        <v>0.2</v>
      </c>
      <c r="F68">
        <v>0.2623802112413885</v>
      </c>
      <c r="G68">
        <v>0.4971570938036154</v>
      </c>
      <c r="H68">
        <v>0.234776882562227</v>
      </c>
      <c r="I68">
        <v>47.22388264964944</v>
      </c>
    </row>
    <row r="69" spans="1:9">
      <c r="A69">
        <v>1</v>
      </c>
      <c r="B69" t="s">
        <v>12</v>
      </c>
      <c r="C69" t="s">
        <v>61</v>
      </c>
      <c r="D69" t="s">
        <v>68</v>
      </c>
      <c r="E69">
        <v>0.5</v>
      </c>
      <c r="F69">
        <v>0.4143661710634088</v>
      </c>
      <c r="G69">
        <v>0.780421857797497</v>
      </c>
      <c r="H69">
        <v>0.3660556867340881</v>
      </c>
      <c r="I69">
        <v>46.90484807372884</v>
      </c>
    </row>
    <row r="70" spans="1:9">
      <c r="A70">
        <v>1</v>
      </c>
      <c r="B70" t="s">
        <v>12</v>
      </c>
      <c r="C70" t="s">
        <v>61</v>
      </c>
      <c r="D70" t="s">
        <v>68</v>
      </c>
      <c r="E70">
        <v>1</v>
      </c>
      <c r="F70">
        <v>0.5912980272829084</v>
      </c>
      <c r="G70">
        <v>1.113559611780663</v>
      </c>
      <c r="H70">
        <v>0.5222615844977548</v>
      </c>
      <c r="I70">
        <v>46.90019097070343</v>
      </c>
    </row>
    <row r="71" spans="1:9">
      <c r="A71">
        <v>1</v>
      </c>
      <c r="B71" t="s">
        <v>13</v>
      </c>
      <c r="C71" t="s">
        <v>62</v>
      </c>
      <c r="D71" t="s">
        <v>68</v>
      </c>
      <c r="E71">
        <v>0.2</v>
      </c>
      <c r="F71">
        <v>0.2613753695277156</v>
      </c>
      <c r="G71">
        <v>0.4913562807150383</v>
      </c>
      <c r="H71">
        <v>0.2299809111873227</v>
      </c>
      <c r="I71">
        <v>46.80532644309475</v>
      </c>
    </row>
    <row r="72" spans="1:9">
      <c r="A72">
        <v>1</v>
      </c>
      <c r="B72" t="s">
        <v>13</v>
      </c>
      <c r="C72" t="s">
        <v>62</v>
      </c>
      <c r="D72" t="s">
        <v>69</v>
      </c>
      <c r="E72">
        <v>0.2</v>
      </c>
      <c r="F72">
        <v>0.2517657597027153</v>
      </c>
      <c r="G72">
        <v>0.4731973141062242</v>
      </c>
      <c r="H72">
        <v>0.2214315544035089</v>
      </c>
      <c r="I72">
        <v>46.79476146684161</v>
      </c>
    </row>
    <row r="73" spans="1:9">
      <c r="A73">
        <v>1</v>
      </c>
      <c r="B73" t="s">
        <v>14</v>
      </c>
      <c r="C73" t="s">
        <v>63</v>
      </c>
      <c r="D73" t="s">
        <v>68</v>
      </c>
      <c r="E73">
        <v>0.5</v>
      </c>
      <c r="F73">
        <v>0.4166738416923426</v>
      </c>
      <c r="G73">
        <v>0.7780708414539009</v>
      </c>
      <c r="H73">
        <v>0.3613969997615584</v>
      </c>
      <c r="I73">
        <v>46.44782717808226</v>
      </c>
    </row>
    <row r="74" spans="1:9">
      <c r="A74">
        <v>1</v>
      </c>
      <c r="B74" t="s">
        <v>15</v>
      </c>
      <c r="C74" t="s">
        <v>64</v>
      </c>
      <c r="D74" t="s">
        <v>65</v>
      </c>
      <c r="E74">
        <v>1</v>
      </c>
      <c r="F74">
        <v>0.5339079215049488</v>
      </c>
      <c r="G74">
        <v>0.9965095752437779</v>
      </c>
      <c r="H74">
        <v>0.4626016537388291</v>
      </c>
      <c r="I74">
        <v>46.42219856499242</v>
      </c>
    </row>
    <row r="75" spans="1:9">
      <c r="A75">
        <v>1</v>
      </c>
      <c r="B75" t="s">
        <v>14</v>
      </c>
      <c r="C75" t="s">
        <v>63</v>
      </c>
      <c r="D75" t="s">
        <v>68</v>
      </c>
      <c r="E75">
        <v>3</v>
      </c>
      <c r="F75">
        <v>1.015708950210217</v>
      </c>
      <c r="G75">
        <v>1.895023531287359</v>
      </c>
      <c r="H75">
        <v>0.8793145810771417</v>
      </c>
      <c r="I75">
        <v>46.40124866838941</v>
      </c>
    </row>
    <row r="76" spans="1:9">
      <c r="A76">
        <v>1</v>
      </c>
      <c r="B76" t="s">
        <v>9</v>
      </c>
      <c r="C76" t="s">
        <v>58</v>
      </c>
      <c r="D76" t="s">
        <v>65</v>
      </c>
      <c r="E76">
        <v>3</v>
      </c>
      <c r="F76">
        <v>0.9072569469945354</v>
      </c>
      <c r="G76">
        <v>1.688452316790878</v>
      </c>
      <c r="H76">
        <v>0.7811953697963424</v>
      </c>
      <c r="I76">
        <v>46.26694885178074</v>
      </c>
    </row>
    <row r="77" spans="1:9">
      <c r="A77">
        <v>1</v>
      </c>
      <c r="B77" t="s">
        <v>11</v>
      </c>
      <c r="C77" t="s">
        <v>60</v>
      </c>
      <c r="D77" t="s">
        <v>66</v>
      </c>
      <c r="E77">
        <v>0.5</v>
      </c>
      <c r="F77">
        <v>0.3877586088947564</v>
      </c>
      <c r="G77">
        <v>0.7160081585265469</v>
      </c>
      <c r="H77">
        <v>0.3282495496317905</v>
      </c>
      <c r="I77">
        <v>45.84438678845309</v>
      </c>
    </row>
    <row r="78" spans="1:9">
      <c r="A78">
        <v>1</v>
      </c>
      <c r="B78" t="s">
        <v>14</v>
      </c>
      <c r="C78" t="s">
        <v>63</v>
      </c>
      <c r="D78" t="s">
        <v>69</v>
      </c>
      <c r="E78">
        <v>3</v>
      </c>
      <c r="F78">
        <v>0.9612960812048449</v>
      </c>
      <c r="G78">
        <v>1.773280375300049</v>
      </c>
      <c r="H78">
        <v>0.8119842940952043</v>
      </c>
      <c r="I78">
        <v>45.78995546363117</v>
      </c>
    </row>
    <row r="79" spans="1:9">
      <c r="A79">
        <v>1</v>
      </c>
      <c r="B79" t="s">
        <v>12</v>
      </c>
      <c r="C79" t="s">
        <v>61</v>
      </c>
      <c r="D79" t="s">
        <v>66</v>
      </c>
      <c r="E79">
        <v>3</v>
      </c>
      <c r="F79">
        <v>0.975914800066676</v>
      </c>
      <c r="G79">
        <v>1.774792037637775</v>
      </c>
      <c r="H79">
        <v>0.7988772375710986</v>
      </c>
      <c r="I79">
        <v>45.01244205683918</v>
      </c>
    </row>
    <row r="80" spans="1:9">
      <c r="A80">
        <v>1</v>
      </c>
      <c r="B80" t="s">
        <v>10</v>
      </c>
      <c r="C80" t="s">
        <v>59</v>
      </c>
      <c r="D80" t="s">
        <v>66</v>
      </c>
      <c r="E80">
        <v>3</v>
      </c>
      <c r="F80">
        <v>0.935238180436059</v>
      </c>
      <c r="G80">
        <v>1.693418039343609</v>
      </c>
      <c r="H80">
        <v>0.7581798589075504</v>
      </c>
      <c r="I80">
        <v>44.77216146825923</v>
      </c>
    </row>
    <row r="81" spans="1:9">
      <c r="A81">
        <v>1</v>
      </c>
      <c r="B81" t="s">
        <v>14</v>
      </c>
      <c r="C81" t="s">
        <v>63</v>
      </c>
      <c r="D81" t="s">
        <v>66</v>
      </c>
      <c r="E81">
        <v>0.5</v>
      </c>
      <c r="F81">
        <v>0.3849920607359994</v>
      </c>
      <c r="G81">
        <v>0.6961487228121342</v>
      </c>
      <c r="H81">
        <v>0.3111566620761348</v>
      </c>
      <c r="I81">
        <v>44.69686604023332</v>
      </c>
    </row>
    <row r="82" spans="1:9">
      <c r="A82">
        <v>1</v>
      </c>
      <c r="B82" t="s">
        <v>10</v>
      </c>
      <c r="C82" t="s">
        <v>59</v>
      </c>
      <c r="D82" t="s">
        <v>66</v>
      </c>
      <c r="E82">
        <v>0.2</v>
      </c>
      <c r="F82">
        <v>0.2426351895713325</v>
      </c>
      <c r="G82">
        <v>0.437749670802012</v>
      </c>
      <c r="H82">
        <v>0.1951144812306796</v>
      </c>
      <c r="I82">
        <v>44.57215944290843</v>
      </c>
    </row>
    <row r="83" spans="1:9">
      <c r="A83">
        <v>1</v>
      </c>
      <c r="B83" t="s">
        <v>10</v>
      </c>
      <c r="C83" t="s">
        <v>59</v>
      </c>
      <c r="D83" t="s">
        <v>68</v>
      </c>
      <c r="E83">
        <v>3</v>
      </c>
      <c r="F83">
        <v>1.014293314384049</v>
      </c>
      <c r="G83">
        <v>1.828627881930814</v>
      </c>
      <c r="H83">
        <v>0.8143345675467653</v>
      </c>
      <c r="I83">
        <v>44.53254681247255</v>
      </c>
    </row>
    <row r="84" spans="1:9">
      <c r="A84">
        <v>1</v>
      </c>
      <c r="B84" t="s">
        <v>11</v>
      </c>
      <c r="C84" t="s">
        <v>60</v>
      </c>
      <c r="D84" t="s">
        <v>66</v>
      </c>
      <c r="E84">
        <v>0.2</v>
      </c>
      <c r="F84">
        <v>0.2397184827644514</v>
      </c>
      <c r="G84">
        <v>0.4318809760155704</v>
      </c>
      <c r="H84">
        <v>0.1921624932511189</v>
      </c>
      <c r="I84">
        <v>44.49431762981638</v>
      </c>
    </row>
    <row r="85" spans="1:9">
      <c r="A85">
        <v>1</v>
      </c>
      <c r="B85" t="s">
        <v>12</v>
      </c>
      <c r="C85" t="s">
        <v>61</v>
      </c>
      <c r="D85" t="s">
        <v>67</v>
      </c>
      <c r="E85">
        <v>1</v>
      </c>
      <c r="F85">
        <v>0.5658300363467806</v>
      </c>
      <c r="G85">
        <v>1.017280264004463</v>
      </c>
      <c r="H85">
        <v>0.4514502276576827</v>
      </c>
      <c r="I85">
        <v>44.37815650532487</v>
      </c>
    </row>
    <row r="86" spans="1:9">
      <c r="A86">
        <v>1</v>
      </c>
      <c r="B86" t="s">
        <v>11</v>
      </c>
      <c r="C86" t="s">
        <v>60</v>
      </c>
      <c r="D86" t="s">
        <v>69</v>
      </c>
      <c r="E86">
        <v>3</v>
      </c>
      <c r="F86">
        <v>0.9690744090464963</v>
      </c>
      <c r="G86">
        <v>1.741943457705151</v>
      </c>
      <c r="H86">
        <v>0.772869048658655</v>
      </c>
      <c r="I86">
        <v>44.368205250292</v>
      </c>
    </row>
    <row r="87" spans="1:9">
      <c r="A87">
        <v>1</v>
      </c>
      <c r="B87" t="s">
        <v>13</v>
      </c>
      <c r="C87" t="s">
        <v>62</v>
      </c>
      <c r="D87" t="s">
        <v>66</v>
      </c>
      <c r="E87">
        <v>0.5</v>
      </c>
      <c r="F87">
        <v>0.384419222186157</v>
      </c>
      <c r="G87">
        <v>0.6908972118842569</v>
      </c>
      <c r="H87">
        <v>0.3064779896980999</v>
      </c>
      <c r="I87">
        <v>44.3594190896001</v>
      </c>
    </row>
    <row r="88" spans="1:9">
      <c r="A88">
        <v>1</v>
      </c>
      <c r="B88" t="s">
        <v>14</v>
      </c>
      <c r="C88" t="s">
        <v>63</v>
      </c>
      <c r="D88" t="s">
        <v>67</v>
      </c>
      <c r="E88">
        <v>0.2</v>
      </c>
      <c r="F88">
        <v>0.2562941541914906</v>
      </c>
      <c r="G88">
        <v>0.457367266323349</v>
      </c>
      <c r="H88">
        <v>0.2010731121318584</v>
      </c>
      <c r="I88">
        <v>43.96316197882512</v>
      </c>
    </row>
    <row r="89" spans="1:9">
      <c r="A89">
        <v>1</v>
      </c>
      <c r="B89" t="s">
        <v>11</v>
      </c>
      <c r="C89" t="s">
        <v>60</v>
      </c>
      <c r="D89" t="s">
        <v>67</v>
      </c>
      <c r="E89">
        <v>0.2</v>
      </c>
      <c r="F89">
        <v>0.25204203958157</v>
      </c>
      <c r="G89">
        <v>0.4493113195074701</v>
      </c>
      <c r="H89">
        <v>0.1972692799259001</v>
      </c>
      <c r="I89">
        <v>43.90480973017649</v>
      </c>
    </row>
    <row r="90" spans="1:9">
      <c r="A90">
        <v>1</v>
      </c>
      <c r="B90" t="s">
        <v>12</v>
      </c>
      <c r="C90" t="s">
        <v>61</v>
      </c>
      <c r="D90" t="s">
        <v>68</v>
      </c>
      <c r="E90">
        <v>3</v>
      </c>
      <c r="F90">
        <v>1.020261839249903</v>
      </c>
      <c r="G90">
        <v>1.816203025600831</v>
      </c>
      <c r="H90">
        <v>0.7959411863509287</v>
      </c>
      <c r="I90">
        <v>43.82446098434494</v>
      </c>
    </row>
    <row r="91" spans="1:9">
      <c r="A91">
        <v>1</v>
      </c>
      <c r="B91" t="s">
        <v>11</v>
      </c>
      <c r="C91" t="s">
        <v>60</v>
      </c>
      <c r="D91" t="s">
        <v>69</v>
      </c>
      <c r="E91">
        <v>0.5</v>
      </c>
      <c r="F91">
        <v>0.4003370587355042</v>
      </c>
      <c r="G91">
        <v>0.7109342633655363</v>
      </c>
      <c r="H91">
        <v>0.3105972046300321</v>
      </c>
      <c r="I91">
        <v>43.68859691185462</v>
      </c>
    </row>
    <row r="92" spans="1:9">
      <c r="A92">
        <v>1</v>
      </c>
      <c r="B92" t="s">
        <v>12</v>
      </c>
      <c r="C92" t="s">
        <v>61</v>
      </c>
      <c r="D92" t="s">
        <v>66</v>
      </c>
      <c r="E92">
        <v>0.2</v>
      </c>
      <c r="F92">
        <v>0.2391536358663982</v>
      </c>
      <c r="G92">
        <v>0.4237073521727661</v>
      </c>
      <c r="H92">
        <v>0.1845537163063678</v>
      </c>
      <c r="I92">
        <v>43.55688315531431</v>
      </c>
    </row>
    <row r="93" spans="1:9">
      <c r="A93">
        <v>1</v>
      </c>
      <c r="B93" t="s">
        <v>15</v>
      </c>
      <c r="C93" t="s">
        <v>64</v>
      </c>
      <c r="D93" t="s">
        <v>66</v>
      </c>
      <c r="E93">
        <v>1</v>
      </c>
      <c r="F93">
        <v>0.5421988615557016</v>
      </c>
      <c r="G93">
        <v>0.9547223247854725</v>
      </c>
      <c r="H93">
        <v>0.4125234632297708</v>
      </c>
      <c r="I93">
        <v>43.20873750621318</v>
      </c>
    </row>
    <row r="94" spans="1:9">
      <c r="A94">
        <v>1</v>
      </c>
      <c r="B94" t="s">
        <v>13</v>
      </c>
      <c r="C94" t="s">
        <v>62</v>
      </c>
      <c r="D94" t="s">
        <v>68</v>
      </c>
      <c r="E94">
        <v>0.5</v>
      </c>
      <c r="F94">
        <v>0.4137129403044784</v>
      </c>
      <c r="G94">
        <v>0.7247066590425248</v>
      </c>
      <c r="H94">
        <v>0.3109937187380464</v>
      </c>
      <c r="I94">
        <v>42.91304831515254</v>
      </c>
    </row>
    <row r="95" spans="1:9">
      <c r="A95">
        <v>1</v>
      </c>
      <c r="B95" t="s">
        <v>12</v>
      </c>
      <c r="C95" t="s">
        <v>61</v>
      </c>
      <c r="D95" t="s">
        <v>69</v>
      </c>
      <c r="E95">
        <v>0.5</v>
      </c>
      <c r="F95">
        <v>0.391129669638116</v>
      </c>
      <c r="G95">
        <v>0.6818780570434576</v>
      </c>
      <c r="H95">
        <v>0.2907483874053416</v>
      </c>
      <c r="I95">
        <v>42.63935235956883</v>
      </c>
    </row>
    <row r="96" spans="1:9">
      <c r="A96">
        <v>1</v>
      </c>
      <c r="B96" t="s">
        <v>10</v>
      </c>
      <c r="C96" t="s">
        <v>59</v>
      </c>
      <c r="D96" t="s">
        <v>67</v>
      </c>
      <c r="E96">
        <v>0.2</v>
      </c>
      <c r="F96">
        <v>0.2552409308837365</v>
      </c>
      <c r="G96">
        <v>0.4449609848433465</v>
      </c>
      <c r="H96">
        <v>0.1897200539596099</v>
      </c>
      <c r="I96">
        <v>42.63745820915131</v>
      </c>
    </row>
    <row r="97" spans="1:9">
      <c r="A97">
        <v>1</v>
      </c>
      <c r="B97" t="s">
        <v>11</v>
      </c>
      <c r="C97" t="s">
        <v>60</v>
      </c>
      <c r="D97" t="s">
        <v>67</v>
      </c>
      <c r="E97">
        <v>3</v>
      </c>
      <c r="F97">
        <v>0.9886781226979305</v>
      </c>
      <c r="G97">
        <v>1.70066244672433</v>
      </c>
      <c r="H97">
        <v>0.7119843240263996</v>
      </c>
      <c r="I97">
        <v>41.86511705469611</v>
      </c>
    </row>
    <row r="98" spans="1:9">
      <c r="A98">
        <v>1</v>
      </c>
      <c r="B98" t="s">
        <v>10</v>
      </c>
      <c r="C98" t="s">
        <v>59</v>
      </c>
      <c r="D98" t="s">
        <v>68</v>
      </c>
      <c r="E98">
        <v>1</v>
      </c>
      <c r="F98">
        <v>0.5972377899527417</v>
      </c>
      <c r="G98">
        <v>1.025364626841764</v>
      </c>
      <c r="H98">
        <v>0.4281268368890219</v>
      </c>
      <c r="I98">
        <v>41.75361873050954</v>
      </c>
    </row>
    <row r="99" spans="1:9">
      <c r="A99">
        <v>1</v>
      </c>
      <c r="B99" t="s">
        <v>11</v>
      </c>
      <c r="C99" t="s">
        <v>60</v>
      </c>
      <c r="D99" t="s">
        <v>65</v>
      </c>
      <c r="E99">
        <v>0.5</v>
      </c>
      <c r="F99">
        <v>0.3574013913147701</v>
      </c>
      <c r="G99">
        <v>0.6116242283269641</v>
      </c>
      <c r="H99">
        <v>0.254222837012194</v>
      </c>
      <c r="I99">
        <v>41.56520053294729</v>
      </c>
    </row>
    <row r="100" spans="1:9">
      <c r="A100">
        <v>1</v>
      </c>
      <c r="B100" t="s">
        <v>12</v>
      </c>
      <c r="C100" t="s">
        <v>61</v>
      </c>
      <c r="D100" t="s">
        <v>67</v>
      </c>
      <c r="E100">
        <v>0.5</v>
      </c>
      <c r="F100">
        <v>0.4149721251881167</v>
      </c>
      <c r="G100">
        <v>0.7087402563858438</v>
      </c>
      <c r="H100">
        <v>0.2937681311977271</v>
      </c>
      <c r="I100">
        <v>41.44933613560642</v>
      </c>
    </row>
    <row r="101" spans="1:9">
      <c r="A101">
        <v>1</v>
      </c>
      <c r="B101" t="s">
        <v>12</v>
      </c>
      <c r="C101" t="s">
        <v>61</v>
      </c>
      <c r="D101" t="s">
        <v>65</v>
      </c>
      <c r="E101">
        <v>0.5</v>
      </c>
      <c r="F101">
        <v>0.3600457783572775</v>
      </c>
      <c r="G101">
        <v>0.6105483005359599</v>
      </c>
      <c r="H101">
        <v>0.2505025221786824</v>
      </c>
      <c r="I101">
        <v>41.02910809165841</v>
      </c>
    </row>
    <row r="102" spans="1:9">
      <c r="A102">
        <v>1</v>
      </c>
      <c r="B102" t="s">
        <v>15</v>
      </c>
      <c r="C102" t="s">
        <v>64</v>
      </c>
      <c r="D102" t="s">
        <v>69</v>
      </c>
      <c r="E102">
        <v>1</v>
      </c>
      <c r="F102">
        <v>0.5691280094384051</v>
      </c>
      <c r="G102">
        <v>0.9615188281003855</v>
      </c>
      <c r="H102">
        <v>0.3923908186619803</v>
      </c>
      <c r="I102">
        <v>40.80947842042814</v>
      </c>
    </row>
    <row r="103" spans="1:9">
      <c r="A103">
        <v>1</v>
      </c>
      <c r="B103" t="s">
        <v>13</v>
      </c>
      <c r="C103" t="s">
        <v>62</v>
      </c>
      <c r="D103" t="s">
        <v>69</v>
      </c>
      <c r="E103">
        <v>3</v>
      </c>
      <c r="F103">
        <v>0.978743052048204</v>
      </c>
      <c r="G103">
        <v>1.645782377958217</v>
      </c>
      <c r="H103">
        <v>0.6670393259100135</v>
      </c>
      <c r="I103">
        <v>40.53022652591241</v>
      </c>
    </row>
    <row r="104" spans="1:9">
      <c r="A104">
        <v>1</v>
      </c>
      <c r="B104" t="s">
        <v>14</v>
      </c>
      <c r="C104" t="s">
        <v>63</v>
      </c>
      <c r="D104" t="s">
        <v>68</v>
      </c>
      <c r="E104">
        <v>1</v>
      </c>
      <c r="F104">
        <v>0.5849872867934384</v>
      </c>
      <c r="G104">
        <v>0.9823858569272158</v>
      </c>
      <c r="H104">
        <v>0.3973985701337774</v>
      </c>
      <c r="I104">
        <v>40.4523912199624</v>
      </c>
    </row>
    <row r="105" spans="1:9">
      <c r="A105">
        <v>1</v>
      </c>
      <c r="B105" t="s">
        <v>11</v>
      </c>
      <c r="C105" t="s">
        <v>60</v>
      </c>
      <c r="D105" t="s">
        <v>69</v>
      </c>
      <c r="E105">
        <v>0.2</v>
      </c>
      <c r="F105">
        <v>0.248956929971576</v>
      </c>
      <c r="G105">
        <v>0.4175425826296591</v>
      </c>
      <c r="H105">
        <v>0.1685856526580831</v>
      </c>
      <c r="I105">
        <v>40.37567895383037</v>
      </c>
    </row>
    <row r="106" spans="1:9">
      <c r="A106">
        <v>1</v>
      </c>
      <c r="B106" t="s">
        <v>15</v>
      </c>
      <c r="C106" t="s">
        <v>64</v>
      </c>
      <c r="D106" t="s">
        <v>67</v>
      </c>
      <c r="E106">
        <v>3</v>
      </c>
      <c r="F106">
        <v>0.995774364710409</v>
      </c>
      <c r="G106">
        <v>1.656383556113141</v>
      </c>
      <c r="H106">
        <v>0.660609191402732</v>
      </c>
      <c r="I106">
        <v>39.88262193044908</v>
      </c>
    </row>
    <row r="107" spans="1:9">
      <c r="A107">
        <v>1</v>
      </c>
      <c r="B107" t="s">
        <v>13</v>
      </c>
      <c r="C107" t="s">
        <v>62</v>
      </c>
      <c r="D107" t="s">
        <v>65</v>
      </c>
      <c r="E107">
        <v>0.5</v>
      </c>
      <c r="F107">
        <v>0.3622472710121047</v>
      </c>
      <c r="G107">
        <v>0.5982892159798782</v>
      </c>
      <c r="H107">
        <v>0.2360419449677735</v>
      </c>
      <c r="I107">
        <v>39.45281624058424</v>
      </c>
    </row>
    <row r="108" spans="1:9">
      <c r="A108">
        <v>1</v>
      </c>
      <c r="B108" t="s">
        <v>13</v>
      </c>
      <c r="C108" t="s">
        <v>62</v>
      </c>
      <c r="D108" t="s">
        <v>67</v>
      </c>
      <c r="E108">
        <v>1</v>
      </c>
      <c r="F108">
        <v>0.5719260176603537</v>
      </c>
      <c r="G108">
        <v>0.9375552309657148</v>
      </c>
      <c r="H108">
        <v>0.3656292133053611</v>
      </c>
      <c r="I108">
        <v>38.99815191994078</v>
      </c>
    </row>
    <row r="109" spans="1:9">
      <c r="A109">
        <v>1</v>
      </c>
      <c r="B109" t="s">
        <v>13</v>
      </c>
      <c r="C109" t="s">
        <v>62</v>
      </c>
      <c r="D109" t="s">
        <v>68</v>
      </c>
      <c r="E109">
        <v>3</v>
      </c>
      <c r="F109">
        <v>1.013324119924554</v>
      </c>
      <c r="G109">
        <v>1.653109723690998</v>
      </c>
      <c r="H109">
        <v>0.6397856037664442</v>
      </c>
      <c r="I109">
        <v>38.70194425678872</v>
      </c>
    </row>
    <row r="110" spans="1:9">
      <c r="A110">
        <v>1</v>
      </c>
      <c r="B110" t="s">
        <v>14</v>
      </c>
      <c r="C110" t="s">
        <v>63</v>
      </c>
      <c r="D110" t="s">
        <v>65</v>
      </c>
      <c r="E110">
        <v>0.2</v>
      </c>
      <c r="F110">
        <v>0.2239410626736682</v>
      </c>
      <c r="G110">
        <v>0.3609695472569328</v>
      </c>
      <c r="H110">
        <v>0.1370284845832646</v>
      </c>
      <c r="I110">
        <v>37.96123125193432</v>
      </c>
    </row>
    <row r="111" spans="1:9">
      <c r="A111">
        <v>1</v>
      </c>
      <c r="B111" t="s">
        <v>14</v>
      </c>
      <c r="C111" t="s">
        <v>63</v>
      </c>
      <c r="D111" t="s">
        <v>65</v>
      </c>
      <c r="E111">
        <v>1</v>
      </c>
      <c r="F111">
        <v>0.497937772844707</v>
      </c>
      <c r="G111">
        <v>0.7993969236843426</v>
      </c>
      <c r="H111">
        <v>0.3014591508396355</v>
      </c>
      <c r="I111">
        <v>37.71082198443293</v>
      </c>
    </row>
    <row r="112" spans="1:9">
      <c r="A112">
        <v>1</v>
      </c>
      <c r="B112" t="s">
        <v>15</v>
      </c>
      <c r="C112" t="s">
        <v>64</v>
      </c>
      <c r="D112" t="s">
        <v>69</v>
      </c>
      <c r="E112">
        <v>3</v>
      </c>
      <c r="F112">
        <v>0.9739406902341786</v>
      </c>
      <c r="G112">
        <v>1.558024936290873</v>
      </c>
      <c r="H112">
        <v>0.5840842460566945</v>
      </c>
      <c r="I112">
        <v>37.48876108794511</v>
      </c>
    </row>
    <row r="113" spans="1:9">
      <c r="A113">
        <v>1</v>
      </c>
      <c r="B113" t="s">
        <v>15</v>
      </c>
      <c r="C113" t="s">
        <v>64</v>
      </c>
      <c r="D113" t="s">
        <v>66</v>
      </c>
      <c r="E113">
        <v>3</v>
      </c>
      <c r="F113">
        <v>0.9378931572400419</v>
      </c>
      <c r="G113">
        <v>1.487981660114312</v>
      </c>
      <c r="H113">
        <v>0.5500885028742702</v>
      </c>
      <c r="I113">
        <v>36.96876901238221</v>
      </c>
    </row>
    <row r="114" spans="1:9">
      <c r="A114">
        <v>1</v>
      </c>
      <c r="B114" t="s">
        <v>11</v>
      </c>
      <c r="C114" t="s">
        <v>60</v>
      </c>
      <c r="D114" t="s">
        <v>66</v>
      </c>
      <c r="E114">
        <v>1</v>
      </c>
      <c r="F114">
        <v>0.539924538794779</v>
      </c>
      <c r="G114">
        <v>0.8495183008408923</v>
      </c>
      <c r="H114">
        <v>0.3095937620461133</v>
      </c>
      <c r="I114">
        <v>36.44344821526072</v>
      </c>
    </row>
    <row r="115" spans="1:9">
      <c r="A115">
        <v>1</v>
      </c>
      <c r="B115" t="s">
        <v>10</v>
      </c>
      <c r="C115" t="s">
        <v>59</v>
      </c>
      <c r="D115" t="s">
        <v>69</v>
      </c>
      <c r="E115">
        <v>0.5</v>
      </c>
      <c r="F115">
        <v>0.3989329541569308</v>
      </c>
      <c r="G115">
        <v>0.626633628887881</v>
      </c>
      <c r="H115">
        <v>0.2277006747309502</v>
      </c>
      <c r="I115">
        <v>36.3371297411954</v>
      </c>
    </row>
    <row r="116" spans="1:9">
      <c r="A116">
        <v>1</v>
      </c>
      <c r="B116" t="s">
        <v>14</v>
      </c>
      <c r="C116" t="s">
        <v>63</v>
      </c>
      <c r="D116" t="s">
        <v>67</v>
      </c>
      <c r="E116">
        <v>0.5</v>
      </c>
      <c r="F116">
        <v>0.399260273207113</v>
      </c>
      <c r="G116">
        <v>0.6267702167865994</v>
      </c>
      <c r="H116">
        <v>0.2275099435794863</v>
      </c>
      <c r="I116">
        <v>36.2987802365453</v>
      </c>
    </row>
    <row r="117" spans="1:9">
      <c r="A117">
        <v>1</v>
      </c>
      <c r="B117" t="s">
        <v>15</v>
      </c>
      <c r="C117" t="s">
        <v>64</v>
      </c>
      <c r="D117" t="s">
        <v>67</v>
      </c>
      <c r="E117">
        <v>0.5</v>
      </c>
      <c r="F117">
        <v>0.405858879464026</v>
      </c>
      <c r="G117">
        <v>0.6338250331699621</v>
      </c>
      <c r="H117">
        <v>0.227966153705936</v>
      </c>
      <c r="I117">
        <v>35.96673242232234</v>
      </c>
    </row>
    <row r="118" spans="1:9">
      <c r="A118">
        <v>1</v>
      </c>
      <c r="B118" t="s">
        <v>15</v>
      </c>
      <c r="C118" t="s">
        <v>64</v>
      </c>
      <c r="D118" t="s">
        <v>68</v>
      </c>
      <c r="E118">
        <v>0.5</v>
      </c>
      <c r="F118">
        <v>0.4147543819267027</v>
      </c>
      <c r="G118">
        <v>0.6443938581262867</v>
      </c>
      <c r="H118">
        <v>0.229639476199584</v>
      </c>
      <c r="I118">
        <v>35.63650914788511</v>
      </c>
    </row>
    <row r="119" spans="1:9">
      <c r="A119">
        <v>1</v>
      </c>
      <c r="B119" t="s">
        <v>12</v>
      </c>
      <c r="C119" t="s">
        <v>61</v>
      </c>
      <c r="D119" t="s">
        <v>66</v>
      </c>
      <c r="E119">
        <v>0.5</v>
      </c>
      <c r="F119">
        <v>0.3848551347751059</v>
      </c>
      <c r="G119">
        <v>0.5966203008048195</v>
      </c>
      <c r="H119">
        <v>0.2117651660297137</v>
      </c>
      <c r="I119">
        <v>35.49412679120205</v>
      </c>
    </row>
    <row r="120" spans="1:9">
      <c r="A120">
        <v>1</v>
      </c>
      <c r="B120" t="s">
        <v>10</v>
      </c>
      <c r="C120" t="s">
        <v>59</v>
      </c>
      <c r="D120" t="s">
        <v>65</v>
      </c>
      <c r="E120">
        <v>3</v>
      </c>
      <c r="F120">
        <v>0.8931435449540587</v>
      </c>
      <c r="G120">
        <v>1.378749230530465</v>
      </c>
      <c r="H120">
        <v>0.485605685576406</v>
      </c>
      <c r="I120">
        <v>35.22074027846039</v>
      </c>
    </row>
    <row r="121" spans="1:9">
      <c r="A121">
        <v>1</v>
      </c>
      <c r="B121" t="s">
        <v>13</v>
      </c>
      <c r="C121" t="s">
        <v>62</v>
      </c>
      <c r="D121" t="s">
        <v>67</v>
      </c>
      <c r="E121">
        <v>0.2</v>
      </c>
      <c r="F121">
        <v>0.2539656089666833</v>
      </c>
      <c r="G121">
        <v>0.3914600420110772</v>
      </c>
      <c r="H121">
        <v>0.1374944330443939</v>
      </c>
      <c r="I121">
        <v>35.12349110730009</v>
      </c>
    </row>
    <row r="122" spans="1:9">
      <c r="A122">
        <v>1</v>
      </c>
      <c r="B122" t="s">
        <v>13</v>
      </c>
      <c r="C122" t="s">
        <v>62</v>
      </c>
      <c r="D122" t="s">
        <v>65</v>
      </c>
      <c r="E122">
        <v>3</v>
      </c>
      <c r="F122">
        <v>0.8720719100022266</v>
      </c>
      <c r="G122">
        <v>1.33974038987148</v>
      </c>
      <c r="H122">
        <v>0.4676684798692533</v>
      </c>
      <c r="I122">
        <v>34.90739574658313</v>
      </c>
    </row>
    <row r="123" spans="1:9">
      <c r="A123">
        <v>1</v>
      </c>
      <c r="B123" t="s">
        <v>15</v>
      </c>
      <c r="C123" t="s">
        <v>64</v>
      </c>
      <c r="D123" t="s">
        <v>68</v>
      </c>
      <c r="E123">
        <v>3</v>
      </c>
      <c r="F123">
        <v>1.014123673032429</v>
      </c>
      <c r="G123">
        <v>1.530515454533501</v>
      </c>
      <c r="H123">
        <v>0.5163917815010721</v>
      </c>
      <c r="I123">
        <v>33.73972996950022</v>
      </c>
    </row>
    <row r="124" spans="1:9">
      <c r="A124">
        <v>1</v>
      </c>
      <c r="B124" t="s">
        <v>13</v>
      </c>
      <c r="C124" t="s">
        <v>62</v>
      </c>
      <c r="D124" t="s">
        <v>66</v>
      </c>
      <c r="E124">
        <v>1</v>
      </c>
      <c r="F124">
        <v>0.5420974500028996</v>
      </c>
      <c r="G124">
        <v>0.8155117210990555</v>
      </c>
      <c r="H124">
        <v>0.2734142710961559</v>
      </c>
      <c r="I124">
        <v>33.52671261765296</v>
      </c>
    </row>
    <row r="125" spans="1:9">
      <c r="A125">
        <v>1</v>
      </c>
      <c r="B125" t="s">
        <v>10</v>
      </c>
      <c r="C125" t="s">
        <v>59</v>
      </c>
      <c r="D125" t="s">
        <v>67</v>
      </c>
      <c r="E125">
        <v>3</v>
      </c>
      <c r="F125">
        <v>0.9870315049233517</v>
      </c>
      <c r="G125">
        <v>1.48066775656932</v>
      </c>
      <c r="H125">
        <v>0.4936362516459681</v>
      </c>
      <c r="I125">
        <v>33.33875877662889</v>
      </c>
    </row>
    <row r="126" spans="1:9">
      <c r="A126">
        <v>1</v>
      </c>
      <c r="B126" t="s">
        <v>10</v>
      </c>
      <c r="C126" t="s">
        <v>59</v>
      </c>
      <c r="D126" t="s">
        <v>65</v>
      </c>
      <c r="E126">
        <v>0.2</v>
      </c>
      <c r="F126">
        <v>0.2286364330936683</v>
      </c>
      <c r="G126">
        <v>0.3402769760713786</v>
      </c>
      <c r="H126">
        <v>0.1116405429777103</v>
      </c>
      <c r="I126">
        <v>32.80872666339078</v>
      </c>
    </row>
    <row r="127" spans="1:9">
      <c r="A127">
        <v>1</v>
      </c>
      <c r="B127" t="s">
        <v>10</v>
      </c>
      <c r="C127" t="s">
        <v>59</v>
      </c>
      <c r="D127" t="s">
        <v>66</v>
      </c>
      <c r="E127">
        <v>1</v>
      </c>
      <c r="F127">
        <v>0.5454427731122041</v>
      </c>
      <c r="G127">
        <v>0.7930504534951205</v>
      </c>
      <c r="H127">
        <v>0.2476076803829164</v>
      </c>
      <c r="I127">
        <v>31.22218508187762</v>
      </c>
    </row>
    <row r="128" spans="1:9">
      <c r="A128">
        <v>1</v>
      </c>
      <c r="B128" t="s">
        <v>13</v>
      </c>
      <c r="C128" t="s">
        <v>62</v>
      </c>
      <c r="D128" t="s">
        <v>69</v>
      </c>
      <c r="E128">
        <v>1</v>
      </c>
      <c r="F128">
        <v>0.5569700548165238</v>
      </c>
      <c r="G128">
        <v>0.8055068698515239</v>
      </c>
      <c r="H128">
        <v>0.248536815035</v>
      </c>
      <c r="I128">
        <v>30.85471078363514</v>
      </c>
    </row>
    <row r="129" spans="1:9">
      <c r="A129">
        <v>1</v>
      </c>
      <c r="B129" t="s">
        <v>15</v>
      </c>
      <c r="C129" t="s">
        <v>64</v>
      </c>
      <c r="D129" t="s">
        <v>67</v>
      </c>
      <c r="E129">
        <v>1</v>
      </c>
      <c r="F129">
        <v>0.5785472068063289</v>
      </c>
      <c r="G129">
        <v>0.8341386311277028</v>
      </c>
      <c r="H129">
        <v>0.2555914243213739</v>
      </c>
      <c r="I129">
        <v>30.64136041461483</v>
      </c>
    </row>
    <row r="130" spans="1:9">
      <c r="A130">
        <v>1</v>
      </c>
      <c r="B130" t="s">
        <v>15</v>
      </c>
      <c r="C130" t="s">
        <v>64</v>
      </c>
      <c r="D130" t="s">
        <v>68</v>
      </c>
      <c r="E130">
        <v>1</v>
      </c>
      <c r="F130">
        <v>0.5809144102419085</v>
      </c>
      <c r="G130">
        <v>0.823040193877051</v>
      </c>
      <c r="H130">
        <v>0.2421257836351425</v>
      </c>
      <c r="I130">
        <v>29.41846406000825</v>
      </c>
    </row>
    <row r="131" spans="1:9">
      <c r="A131">
        <v>1</v>
      </c>
      <c r="B131" t="s">
        <v>15</v>
      </c>
      <c r="C131" t="s">
        <v>64</v>
      </c>
      <c r="D131" t="s">
        <v>69</v>
      </c>
      <c r="E131">
        <v>0.5</v>
      </c>
      <c r="F131">
        <v>0.3931141310598585</v>
      </c>
      <c r="G131">
        <v>0.5567018119711316</v>
      </c>
      <c r="H131">
        <v>0.1635876809112731</v>
      </c>
      <c r="I131">
        <v>29.38515330712739</v>
      </c>
    </row>
    <row r="132" spans="1:9">
      <c r="A132">
        <v>1</v>
      </c>
      <c r="B132" t="s">
        <v>15</v>
      </c>
      <c r="C132" t="s">
        <v>64</v>
      </c>
      <c r="D132" t="s">
        <v>67</v>
      </c>
      <c r="E132">
        <v>0.2</v>
      </c>
      <c r="F132">
        <v>0.2639787135086212</v>
      </c>
      <c r="G132">
        <v>0.3651168422871789</v>
      </c>
      <c r="H132">
        <v>0.1011381287785577</v>
      </c>
      <c r="I132">
        <v>27.70020910155894</v>
      </c>
    </row>
    <row r="133" spans="1:9">
      <c r="A133">
        <v>1</v>
      </c>
      <c r="B133" t="s">
        <v>15</v>
      </c>
      <c r="C133" t="s">
        <v>64</v>
      </c>
      <c r="D133" t="s">
        <v>66</v>
      </c>
      <c r="E133">
        <v>0.5</v>
      </c>
      <c r="F133">
        <v>0.3853913173026227</v>
      </c>
      <c r="G133">
        <v>0.5315016612836454</v>
      </c>
      <c r="H133">
        <v>0.1461103439810227</v>
      </c>
      <c r="I133">
        <v>27.49010108983428</v>
      </c>
    </row>
    <row r="134" spans="1:9">
      <c r="A134">
        <v>1</v>
      </c>
      <c r="B134" t="s">
        <v>15</v>
      </c>
      <c r="C134" t="s">
        <v>64</v>
      </c>
      <c r="D134" t="s">
        <v>69</v>
      </c>
      <c r="E134">
        <v>0.2</v>
      </c>
      <c r="F134">
        <v>0.2550215011632522</v>
      </c>
      <c r="G134">
        <v>0.3481988407912828</v>
      </c>
      <c r="H134">
        <v>0.0931773396280306</v>
      </c>
      <c r="I134">
        <v>26.759807533042</v>
      </c>
    </row>
    <row r="135" spans="1:9">
      <c r="A135">
        <v>1</v>
      </c>
      <c r="B135" t="s">
        <v>15</v>
      </c>
      <c r="C135" t="s">
        <v>64</v>
      </c>
      <c r="D135" t="s">
        <v>65</v>
      </c>
      <c r="E135">
        <v>0.2</v>
      </c>
      <c r="F135">
        <v>0.2289313401328566</v>
      </c>
      <c r="G135">
        <v>0.3099312711270749</v>
      </c>
      <c r="H135">
        <v>0.08099993099421829</v>
      </c>
      <c r="I135">
        <v>26.1348042421339</v>
      </c>
    </row>
    <row r="136" spans="1:9">
      <c r="A136">
        <v>1</v>
      </c>
      <c r="B136" t="s">
        <v>10</v>
      </c>
      <c r="C136" t="s">
        <v>59</v>
      </c>
      <c r="D136" t="s">
        <v>65</v>
      </c>
      <c r="E136">
        <v>1</v>
      </c>
      <c r="F136">
        <v>0.518359538722946</v>
      </c>
      <c r="G136">
        <v>0.690294566864619</v>
      </c>
      <c r="H136">
        <v>0.1719350281416729</v>
      </c>
      <c r="I136">
        <v>24.90748680271635</v>
      </c>
    </row>
    <row r="137" spans="1:9">
      <c r="A137">
        <v>1</v>
      </c>
      <c r="B137" t="s">
        <v>15</v>
      </c>
      <c r="C137" t="s">
        <v>64</v>
      </c>
      <c r="D137" t="s">
        <v>65</v>
      </c>
      <c r="E137">
        <v>3</v>
      </c>
      <c r="F137">
        <v>0.8648436014456293</v>
      </c>
      <c r="G137">
        <v>1.138294385508015</v>
      </c>
      <c r="H137">
        <v>0.2734507840623857</v>
      </c>
      <c r="I137">
        <v>24.02285274738889</v>
      </c>
    </row>
    <row r="138" spans="1:9">
      <c r="A138">
        <v>1</v>
      </c>
      <c r="B138" t="s">
        <v>15</v>
      </c>
      <c r="C138" t="s">
        <v>64</v>
      </c>
      <c r="D138" t="s">
        <v>68</v>
      </c>
      <c r="E138">
        <v>0.2</v>
      </c>
      <c r="F138">
        <v>0.2655564969098204</v>
      </c>
      <c r="G138">
        <v>0.3468228249946287</v>
      </c>
      <c r="H138">
        <v>0.08126632808480838</v>
      </c>
      <c r="I138">
        <v>23.43165507808402</v>
      </c>
    </row>
    <row r="139" spans="1:9">
      <c r="A139">
        <v>1</v>
      </c>
      <c r="B139" t="s">
        <v>10</v>
      </c>
      <c r="C139" t="s">
        <v>59</v>
      </c>
      <c r="D139" t="s">
        <v>66</v>
      </c>
      <c r="E139">
        <v>0.5</v>
      </c>
      <c r="F139">
        <v>0.3902940952382078</v>
      </c>
      <c r="G139">
        <v>0.5024478920843573</v>
      </c>
      <c r="H139">
        <v>0.1121537968461494</v>
      </c>
      <c r="I139">
        <v>22.32147822949163</v>
      </c>
    </row>
    <row r="140" spans="1:9">
      <c r="A140">
        <v>1</v>
      </c>
      <c r="B140" t="s">
        <v>15</v>
      </c>
      <c r="C140" t="s">
        <v>64</v>
      </c>
      <c r="D140" t="s">
        <v>66</v>
      </c>
      <c r="E140">
        <v>0.2</v>
      </c>
      <c r="F140">
        <v>0.2399337497226914</v>
      </c>
      <c r="G140">
        <v>0.2946987614078598</v>
      </c>
      <c r="H140">
        <v>0.05476501168516842</v>
      </c>
      <c r="I140">
        <v>18.58338712505624</v>
      </c>
    </row>
    <row r="141" spans="1:9">
      <c r="A141">
        <v>1</v>
      </c>
      <c r="B141" t="s">
        <v>13</v>
      </c>
      <c r="C141" t="s">
        <v>62</v>
      </c>
      <c r="D141" t="s">
        <v>66</v>
      </c>
      <c r="E141">
        <v>3</v>
      </c>
      <c r="F141">
        <v>0.9419507714239228</v>
      </c>
      <c r="G141">
        <v>1.129598126122359</v>
      </c>
      <c r="H141">
        <v>0.1876473546984365</v>
      </c>
      <c r="I141">
        <v>16.61186844763855</v>
      </c>
    </row>
    <row r="142" spans="1:9">
      <c r="A142">
        <v>2</v>
      </c>
      <c r="B142" t="s">
        <v>20</v>
      </c>
      <c r="C142" t="s">
        <v>58</v>
      </c>
      <c r="D142" t="s">
        <v>65</v>
      </c>
      <c r="E142">
        <v>0.2</v>
      </c>
      <c r="F142">
        <v>0.2281722094327741</v>
      </c>
      <c r="G142">
        <v>87.71353371104283</v>
      </c>
      <c r="H142">
        <v>87.48536150161006</v>
      </c>
      <c r="I142">
        <v>99.7398665863988</v>
      </c>
    </row>
    <row r="143" spans="1:9">
      <c r="A143">
        <v>2</v>
      </c>
      <c r="B143" t="s">
        <v>20</v>
      </c>
      <c r="C143" t="s">
        <v>58</v>
      </c>
      <c r="D143" t="s">
        <v>65</v>
      </c>
      <c r="E143">
        <v>3</v>
      </c>
      <c r="F143">
        <v>0.9406807975094961</v>
      </c>
      <c r="G143">
        <v>325.2162953243342</v>
      </c>
      <c r="H143">
        <v>324.2756145268247</v>
      </c>
      <c r="I143">
        <v>99.71075225594973</v>
      </c>
    </row>
    <row r="144" spans="1:9">
      <c r="A144">
        <v>2</v>
      </c>
      <c r="B144" t="s">
        <v>20</v>
      </c>
      <c r="C144" t="s">
        <v>58</v>
      </c>
      <c r="D144" t="s">
        <v>66</v>
      </c>
      <c r="E144">
        <v>3</v>
      </c>
      <c r="F144">
        <v>1.032934215197249</v>
      </c>
      <c r="G144">
        <v>346.7648138120887</v>
      </c>
      <c r="H144">
        <v>345.7318795968915</v>
      </c>
      <c r="I144">
        <v>99.70212254125731</v>
      </c>
    </row>
    <row r="145" spans="1:9">
      <c r="A145">
        <v>2</v>
      </c>
      <c r="B145" t="s">
        <v>20</v>
      </c>
      <c r="C145" t="s">
        <v>58</v>
      </c>
      <c r="D145" t="s">
        <v>68</v>
      </c>
      <c r="E145">
        <v>0.5</v>
      </c>
      <c r="F145">
        <v>0.4130627205282575</v>
      </c>
      <c r="G145">
        <v>83.40905676417934</v>
      </c>
      <c r="H145">
        <v>82.99599404365108</v>
      </c>
      <c r="I145">
        <v>99.50477473723734</v>
      </c>
    </row>
    <row r="146" spans="1:9">
      <c r="A146">
        <v>2</v>
      </c>
      <c r="B146" t="s">
        <v>20</v>
      </c>
      <c r="C146" t="s">
        <v>58</v>
      </c>
      <c r="D146" t="s">
        <v>66</v>
      </c>
      <c r="E146">
        <v>0.2</v>
      </c>
      <c r="F146">
        <v>0.2423874722617062</v>
      </c>
      <c r="G146">
        <v>45.21624522036365</v>
      </c>
      <c r="H146">
        <v>44.97385774810194</v>
      </c>
      <c r="I146">
        <v>99.46393719540308</v>
      </c>
    </row>
    <row r="147" spans="1:9">
      <c r="A147">
        <v>2</v>
      </c>
      <c r="B147" t="s">
        <v>20</v>
      </c>
      <c r="C147" t="s">
        <v>58</v>
      </c>
      <c r="D147" t="s">
        <v>67</v>
      </c>
      <c r="E147">
        <v>0.2</v>
      </c>
      <c r="F147">
        <v>0.2616299733006817</v>
      </c>
      <c r="G147">
        <v>41.93945129003591</v>
      </c>
      <c r="H147">
        <v>41.67782131673523</v>
      </c>
      <c r="I147">
        <v>99.37617215949881</v>
      </c>
    </row>
    <row r="148" spans="1:9">
      <c r="A148">
        <v>2</v>
      </c>
      <c r="B148" t="s">
        <v>20</v>
      </c>
      <c r="C148" t="s">
        <v>58</v>
      </c>
      <c r="D148" t="s">
        <v>68</v>
      </c>
      <c r="E148">
        <v>1</v>
      </c>
      <c r="F148">
        <v>0.5986123131547768</v>
      </c>
      <c r="G148">
        <v>88.27361045226013</v>
      </c>
      <c r="H148">
        <v>87.67499813910536</v>
      </c>
      <c r="I148">
        <v>99.32186719214513</v>
      </c>
    </row>
    <row r="149" spans="1:9">
      <c r="A149">
        <v>2</v>
      </c>
      <c r="B149" t="s">
        <v>19</v>
      </c>
      <c r="C149" t="s">
        <v>59</v>
      </c>
      <c r="D149" t="s">
        <v>68</v>
      </c>
      <c r="E149">
        <v>0.5</v>
      </c>
      <c r="F149">
        <v>0.4186535866404202</v>
      </c>
      <c r="G149">
        <v>58.15531577684925</v>
      </c>
      <c r="H149">
        <v>57.73666219020883</v>
      </c>
      <c r="I149">
        <v>99.2801112313673</v>
      </c>
    </row>
    <row r="150" spans="1:9">
      <c r="A150">
        <v>2</v>
      </c>
      <c r="B150" t="s">
        <v>19</v>
      </c>
      <c r="C150" t="s">
        <v>59</v>
      </c>
      <c r="D150" t="s">
        <v>65</v>
      </c>
      <c r="E150">
        <v>1</v>
      </c>
      <c r="F150">
        <v>0.5060372266562657</v>
      </c>
      <c r="G150">
        <v>58.52428652971947</v>
      </c>
      <c r="H150">
        <v>58.0182493030632</v>
      </c>
      <c r="I150">
        <v>99.13533806789889</v>
      </c>
    </row>
    <row r="151" spans="1:9">
      <c r="A151">
        <v>2</v>
      </c>
      <c r="B151" t="s">
        <v>19</v>
      </c>
      <c r="C151" t="s">
        <v>59</v>
      </c>
      <c r="D151" t="s">
        <v>68</v>
      </c>
      <c r="E151">
        <v>0.2</v>
      </c>
      <c r="F151">
        <v>0.2614711011287021</v>
      </c>
      <c r="G151">
        <v>28.86721235047479</v>
      </c>
      <c r="H151">
        <v>28.60574124934609</v>
      </c>
      <c r="I151">
        <v>99.09422808841325</v>
      </c>
    </row>
    <row r="152" spans="1:9">
      <c r="A152">
        <v>2</v>
      </c>
      <c r="B152" t="s">
        <v>18</v>
      </c>
      <c r="C152" t="s">
        <v>60</v>
      </c>
      <c r="D152" t="s">
        <v>65</v>
      </c>
      <c r="E152">
        <v>1</v>
      </c>
      <c r="F152">
        <v>0.5109102832978955</v>
      </c>
      <c r="G152">
        <v>54.97202817411043</v>
      </c>
      <c r="H152">
        <v>54.46111789081253</v>
      </c>
      <c r="I152">
        <v>99.0705995389515</v>
      </c>
    </row>
    <row r="153" spans="1:9">
      <c r="A153">
        <v>2</v>
      </c>
      <c r="B153" t="s">
        <v>20</v>
      </c>
      <c r="C153" t="s">
        <v>58</v>
      </c>
      <c r="D153" t="s">
        <v>69</v>
      </c>
      <c r="E153">
        <v>0.5</v>
      </c>
      <c r="F153">
        <v>0.4007830335950759</v>
      </c>
      <c r="G153">
        <v>41.68495937257415</v>
      </c>
      <c r="H153">
        <v>41.28417633897907</v>
      </c>
      <c r="I153">
        <v>99.03854282305295</v>
      </c>
    </row>
    <row r="154" spans="1:9">
      <c r="A154">
        <v>2</v>
      </c>
      <c r="B154" t="s">
        <v>21</v>
      </c>
      <c r="C154" t="s">
        <v>62</v>
      </c>
      <c r="D154" t="s">
        <v>65</v>
      </c>
      <c r="E154">
        <v>3</v>
      </c>
      <c r="F154">
        <v>0.8829457532251013</v>
      </c>
      <c r="G154">
        <v>78.8015231074741</v>
      </c>
      <c r="H154">
        <v>77.918577354249</v>
      </c>
      <c r="I154">
        <v>98.87953212272194</v>
      </c>
    </row>
    <row r="155" spans="1:9">
      <c r="A155">
        <v>2</v>
      </c>
      <c r="B155" t="s">
        <v>21</v>
      </c>
      <c r="C155" t="s">
        <v>62</v>
      </c>
      <c r="D155" t="s">
        <v>67</v>
      </c>
      <c r="E155">
        <v>0.2</v>
      </c>
      <c r="F155">
        <v>0.2601963726745684</v>
      </c>
      <c r="G155">
        <v>22.71014361562311</v>
      </c>
      <c r="H155">
        <v>22.44994724294854</v>
      </c>
      <c r="I155">
        <v>98.85427244724437</v>
      </c>
    </row>
    <row r="156" spans="1:9">
      <c r="A156">
        <v>2</v>
      </c>
      <c r="B156" t="s">
        <v>20</v>
      </c>
      <c r="C156" t="s">
        <v>58</v>
      </c>
      <c r="D156" t="s">
        <v>69</v>
      </c>
      <c r="E156">
        <v>1</v>
      </c>
      <c r="F156">
        <v>0.5876789801631713</v>
      </c>
      <c r="G156">
        <v>50.3516182902716</v>
      </c>
      <c r="H156">
        <v>49.76393931010843</v>
      </c>
      <c r="I156">
        <v>98.83284986636326</v>
      </c>
    </row>
    <row r="157" spans="1:9">
      <c r="A157">
        <v>2</v>
      </c>
      <c r="B157" t="s">
        <v>18</v>
      </c>
      <c r="C157" t="s">
        <v>60</v>
      </c>
      <c r="D157" t="s">
        <v>66</v>
      </c>
      <c r="E157">
        <v>3</v>
      </c>
      <c r="F157">
        <v>0.9351775643307025</v>
      </c>
      <c r="G157">
        <v>78.78769441648684</v>
      </c>
      <c r="H157">
        <v>77.85251685215614</v>
      </c>
      <c r="I157">
        <v>98.81304108305649</v>
      </c>
    </row>
    <row r="158" spans="1:9">
      <c r="A158">
        <v>2</v>
      </c>
      <c r="B158" t="s">
        <v>18</v>
      </c>
      <c r="C158" t="s">
        <v>60</v>
      </c>
      <c r="D158" t="s">
        <v>68</v>
      </c>
      <c r="E158">
        <v>3</v>
      </c>
      <c r="F158">
        <v>0.9995222839821087</v>
      </c>
      <c r="G158">
        <v>83.59521390917513</v>
      </c>
      <c r="H158">
        <v>82.59569162519303</v>
      </c>
      <c r="I158">
        <v>98.8043307299051</v>
      </c>
    </row>
    <row r="159" spans="1:9">
      <c r="A159">
        <v>2</v>
      </c>
      <c r="B159" t="s">
        <v>18</v>
      </c>
      <c r="C159" t="s">
        <v>60</v>
      </c>
      <c r="D159" t="s">
        <v>67</v>
      </c>
      <c r="E159">
        <v>3</v>
      </c>
      <c r="F159">
        <v>1.008404564497906</v>
      </c>
      <c r="G159">
        <v>83.48108805054086</v>
      </c>
      <c r="H159">
        <v>82.47268348604295</v>
      </c>
      <c r="I159">
        <v>98.79205627520403</v>
      </c>
    </row>
    <row r="160" spans="1:9">
      <c r="A160">
        <v>2</v>
      </c>
      <c r="B160" t="s">
        <v>20</v>
      </c>
      <c r="C160" t="s">
        <v>58</v>
      </c>
      <c r="D160" t="s">
        <v>65</v>
      </c>
      <c r="E160">
        <v>0.5</v>
      </c>
      <c r="F160">
        <v>0.363088045799828</v>
      </c>
      <c r="G160">
        <v>29.98321819358034</v>
      </c>
      <c r="H160">
        <v>29.62013014778051</v>
      </c>
      <c r="I160">
        <v>98.78902910469574</v>
      </c>
    </row>
    <row r="161" spans="1:9">
      <c r="A161">
        <v>2</v>
      </c>
      <c r="B161" t="s">
        <v>20</v>
      </c>
      <c r="C161" t="s">
        <v>58</v>
      </c>
      <c r="D161" t="s">
        <v>65</v>
      </c>
      <c r="E161">
        <v>1</v>
      </c>
      <c r="F161">
        <v>0.5243247683461187</v>
      </c>
      <c r="G161">
        <v>41.22346095663453</v>
      </c>
      <c r="H161">
        <v>40.69913618828841</v>
      </c>
      <c r="I161">
        <v>98.72809134367031</v>
      </c>
    </row>
    <row r="162" spans="1:9">
      <c r="A162">
        <v>2</v>
      </c>
      <c r="B162" t="s">
        <v>19</v>
      </c>
      <c r="C162" t="s">
        <v>59</v>
      </c>
      <c r="D162" t="s">
        <v>66</v>
      </c>
      <c r="E162">
        <v>0.5</v>
      </c>
      <c r="F162">
        <v>0.3813286964249965</v>
      </c>
      <c r="G162">
        <v>29.93292418077431</v>
      </c>
      <c r="H162">
        <v>29.55159548434931</v>
      </c>
      <c r="I162">
        <v>98.72605598396589</v>
      </c>
    </row>
    <row r="163" spans="1:9">
      <c r="A163">
        <v>2</v>
      </c>
      <c r="B163" t="s">
        <v>19</v>
      </c>
      <c r="C163" t="s">
        <v>59</v>
      </c>
      <c r="D163" t="s">
        <v>65</v>
      </c>
      <c r="E163">
        <v>3</v>
      </c>
      <c r="F163">
        <v>0.8651197686329842</v>
      </c>
      <c r="G163">
        <v>59.77258926390749</v>
      </c>
      <c r="H163">
        <v>58.9074694952745</v>
      </c>
      <c r="I163">
        <v>98.55264799586762</v>
      </c>
    </row>
    <row r="164" spans="1:9">
      <c r="A164">
        <v>2</v>
      </c>
      <c r="B164" t="s">
        <v>18</v>
      </c>
      <c r="C164" t="s">
        <v>60</v>
      </c>
      <c r="D164" t="s">
        <v>65</v>
      </c>
      <c r="E164">
        <v>3</v>
      </c>
      <c r="F164">
        <v>0.89250065394039</v>
      </c>
      <c r="G164">
        <v>60.96854341717128</v>
      </c>
      <c r="H164">
        <v>60.07604276323089</v>
      </c>
      <c r="I164">
        <v>98.53612928254897</v>
      </c>
    </row>
    <row r="165" spans="1:9">
      <c r="A165">
        <v>2</v>
      </c>
      <c r="B165" t="s">
        <v>22</v>
      </c>
      <c r="C165" t="s">
        <v>63</v>
      </c>
      <c r="D165" t="s">
        <v>65</v>
      </c>
      <c r="E165">
        <v>3</v>
      </c>
      <c r="F165">
        <v>0.9024106457554543</v>
      </c>
      <c r="G165">
        <v>58.25024605085132</v>
      </c>
      <c r="H165">
        <v>57.34783540509587</v>
      </c>
      <c r="I165">
        <v>98.45080371854968</v>
      </c>
    </row>
    <row r="166" spans="1:9">
      <c r="A166">
        <v>2</v>
      </c>
      <c r="B166" t="s">
        <v>18</v>
      </c>
      <c r="C166" t="s">
        <v>60</v>
      </c>
      <c r="D166" t="s">
        <v>65</v>
      </c>
      <c r="E166">
        <v>0.2</v>
      </c>
      <c r="F166">
        <v>0.2293784390343748</v>
      </c>
      <c r="G166">
        <v>14.30431689975846</v>
      </c>
      <c r="H166">
        <v>14.07493846072409</v>
      </c>
      <c r="I166">
        <v>98.3964390565323</v>
      </c>
    </row>
    <row r="167" spans="1:9">
      <c r="A167">
        <v>2</v>
      </c>
      <c r="B167" t="s">
        <v>20</v>
      </c>
      <c r="C167" t="s">
        <v>58</v>
      </c>
      <c r="D167" t="s">
        <v>67</v>
      </c>
      <c r="E167">
        <v>1</v>
      </c>
      <c r="F167">
        <v>0.5742624078002622</v>
      </c>
      <c r="G167">
        <v>34.88810768153257</v>
      </c>
      <c r="H167">
        <v>34.31384527373231</v>
      </c>
      <c r="I167">
        <v>98.35398808945939</v>
      </c>
    </row>
    <row r="168" spans="1:9">
      <c r="A168">
        <v>2</v>
      </c>
      <c r="B168" t="s">
        <v>20</v>
      </c>
      <c r="C168" t="s">
        <v>58</v>
      </c>
      <c r="D168" t="s">
        <v>69</v>
      </c>
      <c r="E168">
        <v>3</v>
      </c>
      <c r="F168">
        <v>1.036941445602136</v>
      </c>
      <c r="G168">
        <v>62.04583680130892</v>
      </c>
      <c r="H168">
        <v>61.00889535570678</v>
      </c>
      <c r="I168">
        <v>98.32874935844163</v>
      </c>
    </row>
    <row r="169" spans="1:9">
      <c r="A169">
        <v>2</v>
      </c>
      <c r="B169" t="s">
        <v>18</v>
      </c>
      <c r="C169" t="s">
        <v>60</v>
      </c>
      <c r="D169" t="s">
        <v>66</v>
      </c>
      <c r="E169">
        <v>1</v>
      </c>
      <c r="F169">
        <v>0.5437366250432647</v>
      </c>
      <c r="G169">
        <v>31.00123063889764</v>
      </c>
      <c r="H169">
        <v>30.45749401385438</v>
      </c>
      <c r="I169">
        <v>98.24608051410374</v>
      </c>
    </row>
    <row r="170" spans="1:9">
      <c r="A170">
        <v>2</v>
      </c>
      <c r="B170" t="s">
        <v>16</v>
      </c>
      <c r="C170" t="s">
        <v>61</v>
      </c>
      <c r="D170" t="s">
        <v>67</v>
      </c>
      <c r="E170">
        <v>0.5</v>
      </c>
      <c r="F170">
        <v>0.4055085641155816</v>
      </c>
      <c r="G170">
        <v>22.50570250850022</v>
      </c>
      <c r="H170">
        <v>22.10019394438464</v>
      </c>
      <c r="I170">
        <v>98.19819637284184</v>
      </c>
    </row>
    <row r="171" spans="1:9">
      <c r="A171">
        <v>2</v>
      </c>
      <c r="B171" t="s">
        <v>19</v>
      </c>
      <c r="C171" t="s">
        <v>59</v>
      </c>
      <c r="D171" t="s">
        <v>68</v>
      </c>
      <c r="E171">
        <v>3</v>
      </c>
      <c r="F171">
        <v>1.040077918106116</v>
      </c>
      <c r="G171">
        <v>54.67414610392705</v>
      </c>
      <c r="H171">
        <v>53.63406818582094</v>
      </c>
      <c r="I171">
        <v>98.09767871613562</v>
      </c>
    </row>
    <row r="172" spans="1:9">
      <c r="A172">
        <v>2</v>
      </c>
      <c r="B172" t="s">
        <v>19</v>
      </c>
      <c r="C172" t="s">
        <v>59</v>
      </c>
      <c r="D172" t="s">
        <v>66</v>
      </c>
      <c r="E172">
        <v>3</v>
      </c>
      <c r="F172">
        <v>0.9478589701652348</v>
      </c>
      <c r="G172">
        <v>48.50850162019353</v>
      </c>
      <c r="H172">
        <v>47.5606426500283</v>
      </c>
      <c r="I172">
        <v>98.04599412781975</v>
      </c>
    </row>
    <row r="173" spans="1:9">
      <c r="A173">
        <v>2</v>
      </c>
      <c r="B173" t="s">
        <v>21</v>
      </c>
      <c r="C173" t="s">
        <v>62</v>
      </c>
      <c r="D173" t="s">
        <v>66</v>
      </c>
      <c r="E173">
        <v>1</v>
      </c>
      <c r="F173">
        <v>0.5557028203968711</v>
      </c>
      <c r="G173">
        <v>28.23587232288428</v>
      </c>
      <c r="H173">
        <v>27.68016950248741</v>
      </c>
      <c r="I173">
        <v>98.03192614684517</v>
      </c>
    </row>
    <row r="174" spans="1:9">
      <c r="A174">
        <v>2</v>
      </c>
      <c r="B174" t="s">
        <v>19</v>
      </c>
      <c r="C174" t="s">
        <v>59</v>
      </c>
      <c r="D174" t="s">
        <v>69</v>
      </c>
      <c r="E174">
        <v>0.5</v>
      </c>
      <c r="F174">
        <v>0.3981601029065773</v>
      </c>
      <c r="G174">
        <v>20.05509132771414</v>
      </c>
      <c r="H174">
        <v>19.65693122480756</v>
      </c>
      <c r="I174">
        <v>98.01466821367022</v>
      </c>
    </row>
    <row r="175" spans="1:9">
      <c r="A175">
        <v>2</v>
      </c>
      <c r="B175" t="s">
        <v>16</v>
      </c>
      <c r="C175" t="s">
        <v>61</v>
      </c>
      <c r="D175" t="s">
        <v>66</v>
      </c>
      <c r="E175">
        <v>0.5</v>
      </c>
      <c r="F175">
        <v>0.3846963202843254</v>
      </c>
      <c r="G175">
        <v>19.14518106216844</v>
      </c>
      <c r="H175">
        <v>18.76048474188411</v>
      </c>
      <c r="I175">
        <v>97.99063629100641</v>
      </c>
    </row>
    <row r="176" spans="1:9">
      <c r="A176">
        <v>2</v>
      </c>
      <c r="B176" t="s">
        <v>18</v>
      </c>
      <c r="C176" t="s">
        <v>60</v>
      </c>
      <c r="D176" t="s">
        <v>67</v>
      </c>
      <c r="E176">
        <v>1</v>
      </c>
      <c r="F176">
        <v>0.5699801728690386</v>
      </c>
      <c r="G176">
        <v>27.98793067046896</v>
      </c>
      <c r="H176">
        <v>27.41795049759992</v>
      </c>
      <c r="I176">
        <v>97.96347868808162</v>
      </c>
    </row>
    <row r="177" spans="1:9">
      <c r="A177">
        <v>2</v>
      </c>
      <c r="B177" t="s">
        <v>16</v>
      </c>
      <c r="C177" t="s">
        <v>61</v>
      </c>
      <c r="D177" t="s">
        <v>66</v>
      </c>
      <c r="E177">
        <v>0.2</v>
      </c>
      <c r="F177">
        <v>0.2530231519669389</v>
      </c>
      <c r="G177">
        <v>12.3409288693254</v>
      </c>
      <c r="H177">
        <v>12.08790571735846</v>
      </c>
      <c r="I177">
        <v>97.94972360147173</v>
      </c>
    </row>
    <row r="178" spans="1:9">
      <c r="A178">
        <v>2</v>
      </c>
      <c r="B178" t="s">
        <v>21</v>
      </c>
      <c r="C178" t="s">
        <v>62</v>
      </c>
      <c r="D178" t="s">
        <v>68</v>
      </c>
      <c r="E178">
        <v>0.5</v>
      </c>
      <c r="F178">
        <v>0.4195408465201402</v>
      </c>
      <c r="G178">
        <v>20.21749561142867</v>
      </c>
      <c r="H178">
        <v>19.79795476490854</v>
      </c>
      <c r="I178">
        <v>97.92486243309494</v>
      </c>
    </row>
    <row r="179" spans="1:9">
      <c r="A179">
        <v>2</v>
      </c>
      <c r="B179" t="s">
        <v>20</v>
      </c>
      <c r="C179" t="s">
        <v>58</v>
      </c>
      <c r="D179" t="s">
        <v>67</v>
      </c>
      <c r="E179">
        <v>3</v>
      </c>
      <c r="F179">
        <v>0.9844108988352539</v>
      </c>
      <c r="G179">
        <v>47.35766677163846</v>
      </c>
      <c r="H179">
        <v>46.3732558728032</v>
      </c>
      <c r="I179">
        <v>97.92132728248174</v>
      </c>
    </row>
    <row r="180" spans="1:9">
      <c r="A180">
        <v>2</v>
      </c>
      <c r="B180" t="s">
        <v>16</v>
      </c>
      <c r="C180" t="s">
        <v>61</v>
      </c>
      <c r="D180" t="s">
        <v>67</v>
      </c>
      <c r="E180">
        <v>1</v>
      </c>
      <c r="F180">
        <v>0.5659168039938692</v>
      </c>
      <c r="G180">
        <v>27.1516404520797</v>
      </c>
      <c r="H180">
        <v>26.58572364808584</v>
      </c>
      <c r="I180">
        <v>97.91571781825608</v>
      </c>
    </row>
    <row r="181" spans="1:9">
      <c r="A181">
        <v>2</v>
      </c>
      <c r="B181" t="s">
        <v>21</v>
      </c>
      <c r="C181" t="s">
        <v>62</v>
      </c>
      <c r="D181" t="s">
        <v>66</v>
      </c>
      <c r="E181">
        <v>0.5</v>
      </c>
      <c r="F181">
        <v>0.3804998481753245</v>
      </c>
      <c r="G181">
        <v>17.93919909048885</v>
      </c>
      <c r="H181">
        <v>17.55869924231353</v>
      </c>
      <c r="I181">
        <v>97.87894740308076</v>
      </c>
    </row>
    <row r="182" spans="1:9">
      <c r="A182">
        <v>2</v>
      </c>
      <c r="B182" t="s">
        <v>19</v>
      </c>
      <c r="C182" t="s">
        <v>59</v>
      </c>
      <c r="D182" t="s">
        <v>65</v>
      </c>
      <c r="E182">
        <v>0.5</v>
      </c>
      <c r="F182">
        <v>0.3645237180452294</v>
      </c>
      <c r="G182">
        <v>16.58281471552374</v>
      </c>
      <c r="H182">
        <v>16.2182909974785</v>
      </c>
      <c r="I182">
        <v>97.80179828154272</v>
      </c>
    </row>
    <row r="183" spans="1:9">
      <c r="A183">
        <v>2</v>
      </c>
      <c r="B183" t="s">
        <v>22</v>
      </c>
      <c r="C183" t="s">
        <v>63</v>
      </c>
      <c r="D183" t="s">
        <v>68</v>
      </c>
      <c r="E183">
        <v>1</v>
      </c>
      <c r="F183">
        <v>0.5822874616801779</v>
      </c>
      <c r="G183">
        <v>26.3673933660476</v>
      </c>
      <c r="H183">
        <v>25.78510590436743</v>
      </c>
      <c r="I183">
        <v>97.79163812821191</v>
      </c>
    </row>
    <row r="184" spans="1:9">
      <c r="A184">
        <v>2</v>
      </c>
      <c r="B184" t="s">
        <v>16</v>
      </c>
      <c r="C184" t="s">
        <v>61</v>
      </c>
      <c r="D184" t="s">
        <v>65</v>
      </c>
      <c r="E184">
        <v>0.5</v>
      </c>
      <c r="F184">
        <v>0.3632655603447283</v>
      </c>
      <c r="G184">
        <v>16.40800423660914</v>
      </c>
      <c r="H184">
        <v>16.04473867626441</v>
      </c>
      <c r="I184">
        <v>97.78604664463568</v>
      </c>
    </row>
    <row r="185" spans="1:9">
      <c r="A185">
        <v>2</v>
      </c>
      <c r="B185" t="s">
        <v>18</v>
      </c>
      <c r="C185" t="s">
        <v>60</v>
      </c>
      <c r="D185" t="s">
        <v>69</v>
      </c>
      <c r="E185">
        <v>1</v>
      </c>
      <c r="F185">
        <v>0.5654542482575627</v>
      </c>
      <c r="G185">
        <v>25.28992444234386</v>
      </c>
      <c r="H185">
        <v>24.72447019408629</v>
      </c>
      <c r="I185">
        <v>97.7641125439236</v>
      </c>
    </row>
    <row r="186" spans="1:9">
      <c r="A186">
        <v>2</v>
      </c>
      <c r="B186" t="s">
        <v>16</v>
      </c>
      <c r="C186" t="s">
        <v>61</v>
      </c>
      <c r="D186" t="s">
        <v>67</v>
      </c>
      <c r="E186">
        <v>3</v>
      </c>
      <c r="F186">
        <v>0.9820890005272208</v>
      </c>
      <c r="G186">
        <v>43.7462849962773</v>
      </c>
      <c r="H186">
        <v>42.76419599575009</v>
      </c>
      <c r="I186">
        <v>97.75503451182017</v>
      </c>
    </row>
    <row r="187" spans="1:9">
      <c r="A187">
        <v>2</v>
      </c>
      <c r="B187" t="s">
        <v>18</v>
      </c>
      <c r="C187" t="s">
        <v>60</v>
      </c>
      <c r="D187" t="s">
        <v>65</v>
      </c>
      <c r="E187">
        <v>0.5</v>
      </c>
      <c r="F187">
        <v>0.370328513453929</v>
      </c>
      <c r="G187">
        <v>16.41870639611458</v>
      </c>
      <c r="H187">
        <v>16.04837788266065</v>
      </c>
      <c r="I187">
        <v>97.74447203988271</v>
      </c>
    </row>
    <row r="188" spans="1:9">
      <c r="A188">
        <v>2</v>
      </c>
      <c r="B188" t="s">
        <v>19</v>
      </c>
      <c r="C188" t="s">
        <v>59</v>
      </c>
      <c r="D188" t="s">
        <v>67</v>
      </c>
      <c r="E188">
        <v>3</v>
      </c>
      <c r="F188">
        <v>0.9875394631843434</v>
      </c>
      <c r="G188">
        <v>43.76597183733369</v>
      </c>
      <c r="H188">
        <v>42.77843237414935</v>
      </c>
      <c r="I188">
        <v>97.74359068992057</v>
      </c>
    </row>
    <row r="189" spans="1:9">
      <c r="A189">
        <v>2</v>
      </c>
      <c r="B189" t="s">
        <v>20</v>
      </c>
      <c r="C189" t="s">
        <v>58</v>
      </c>
      <c r="D189" t="s">
        <v>68</v>
      </c>
      <c r="E189">
        <v>0.2</v>
      </c>
      <c r="F189">
        <v>0.2666285725896567</v>
      </c>
      <c r="G189">
        <v>11.72590302298982</v>
      </c>
      <c r="H189">
        <v>11.45927445040016</v>
      </c>
      <c r="I189">
        <v>97.72615744760208</v>
      </c>
    </row>
    <row r="190" spans="1:9">
      <c r="A190">
        <v>2</v>
      </c>
      <c r="B190" t="s">
        <v>18</v>
      </c>
      <c r="C190" t="s">
        <v>60</v>
      </c>
      <c r="D190" t="s">
        <v>68</v>
      </c>
      <c r="E190">
        <v>0.5</v>
      </c>
      <c r="F190">
        <v>0.4173756888800083</v>
      </c>
      <c r="G190">
        <v>17.11120778801009</v>
      </c>
      <c r="H190">
        <v>16.69383209913008</v>
      </c>
      <c r="I190">
        <v>97.56080520994863</v>
      </c>
    </row>
    <row r="191" spans="1:9">
      <c r="A191">
        <v>2</v>
      </c>
      <c r="B191" t="s">
        <v>20</v>
      </c>
      <c r="C191" t="s">
        <v>58</v>
      </c>
      <c r="D191" t="s">
        <v>67</v>
      </c>
      <c r="E191">
        <v>0.5</v>
      </c>
      <c r="F191">
        <v>0.4038601389749211</v>
      </c>
      <c r="G191">
        <v>16.36051215779712</v>
      </c>
      <c r="H191">
        <v>15.9566520188222</v>
      </c>
      <c r="I191">
        <v>97.53149452120026</v>
      </c>
    </row>
    <row r="192" spans="1:9">
      <c r="A192">
        <v>2</v>
      </c>
      <c r="B192" t="s">
        <v>16</v>
      </c>
      <c r="C192" t="s">
        <v>61</v>
      </c>
      <c r="D192" t="s">
        <v>66</v>
      </c>
      <c r="E192">
        <v>3</v>
      </c>
      <c r="F192">
        <v>0.9387930067571512</v>
      </c>
      <c r="G192">
        <v>37.90959824648736</v>
      </c>
      <c r="H192">
        <v>36.9708052397302</v>
      </c>
      <c r="I192">
        <v>97.52360074972796</v>
      </c>
    </row>
    <row r="193" spans="1:9">
      <c r="A193">
        <v>2</v>
      </c>
      <c r="B193" t="s">
        <v>21</v>
      </c>
      <c r="C193" t="s">
        <v>62</v>
      </c>
      <c r="D193" t="s">
        <v>67</v>
      </c>
      <c r="E193">
        <v>1</v>
      </c>
      <c r="F193">
        <v>0.5732894578405862</v>
      </c>
      <c r="G193">
        <v>22.8088116646784</v>
      </c>
      <c r="H193">
        <v>22.23552220683781</v>
      </c>
      <c r="I193">
        <v>97.4865439450825</v>
      </c>
    </row>
    <row r="194" spans="1:9">
      <c r="A194">
        <v>2</v>
      </c>
      <c r="B194" t="s">
        <v>22</v>
      </c>
      <c r="C194" t="s">
        <v>63</v>
      </c>
      <c r="D194" t="s">
        <v>66</v>
      </c>
      <c r="E194">
        <v>0.5</v>
      </c>
      <c r="F194">
        <v>0.4034593995781206</v>
      </c>
      <c r="G194">
        <v>15.89179879224864</v>
      </c>
      <c r="H194">
        <v>15.48833939267051</v>
      </c>
      <c r="I194">
        <v>97.46120999357912</v>
      </c>
    </row>
    <row r="195" spans="1:9">
      <c r="A195">
        <v>2</v>
      </c>
      <c r="B195" t="s">
        <v>16</v>
      </c>
      <c r="C195" t="s">
        <v>61</v>
      </c>
      <c r="D195" t="s">
        <v>68</v>
      </c>
      <c r="E195">
        <v>0.5</v>
      </c>
      <c r="F195">
        <v>0.4185235700883559</v>
      </c>
      <c r="G195">
        <v>15.76437898505638</v>
      </c>
      <c r="H195">
        <v>15.34585541496802</v>
      </c>
      <c r="I195">
        <v>97.34513125772294</v>
      </c>
    </row>
    <row r="196" spans="1:9">
      <c r="A196">
        <v>2</v>
      </c>
      <c r="B196" t="s">
        <v>17</v>
      </c>
      <c r="C196" t="s">
        <v>64</v>
      </c>
      <c r="D196" t="s">
        <v>66</v>
      </c>
      <c r="E196">
        <v>0.5</v>
      </c>
      <c r="F196">
        <v>0.3859347300715214</v>
      </c>
      <c r="G196">
        <v>14.46516947024208</v>
      </c>
      <c r="H196">
        <v>14.07923474017055</v>
      </c>
      <c r="I196">
        <v>97.33197228787763</v>
      </c>
    </row>
    <row r="197" spans="1:9">
      <c r="A197">
        <v>2</v>
      </c>
      <c r="B197" t="s">
        <v>22</v>
      </c>
      <c r="C197" t="s">
        <v>63</v>
      </c>
      <c r="D197" t="s">
        <v>68</v>
      </c>
      <c r="E197">
        <v>0.5</v>
      </c>
      <c r="F197">
        <v>0.4136561896933377</v>
      </c>
      <c r="G197">
        <v>15.3781081907987</v>
      </c>
      <c r="H197">
        <v>14.96445200110536</v>
      </c>
      <c r="I197">
        <v>97.31009702519296</v>
      </c>
    </row>
    <row r="198" spans="1:9">
      <c r="A198">
        <v>2</v>
      </c>
      <c r="B198" t="s">
        <v>17</v>
      </c>
      <c r="C198" t="s">
        <v>64</v>
      </c>
      <c r="D198" t="s">
        <v>65</v>
      </c>
      <c r="E198">
        <v>0.5</v>
      </c>
      <c r="F198">
        <v>0.3586691423755778</v>
      </c>
      <c r="G198">
        <v>12.99859532740115</v>
      </c>
      <c r="H198">
        <v>12.63992618502557</v>
      </c>
      <c r="I198">
        <v>97.24070845086239</v>
      </c>
    </row>
    <row r="199" spans="1:9">
      <c r="A199">
        <v>2</v>
      </c>
      <c r="B199" t="s">
        <v>21</v>
      </c>
      <c r="C199" t="s">
        <v>62</v>
      </c>
      <c r="D199" t="s">
        <v>68</v>
      </c>
      <c r="E199">
        <v>0.2</v>
      </c>
      <c r="F199">
        <v>0.261096531717229</v>
      </c>
      <c r="G199">
        <v>9.424215652562845</v>
      </c>
      <c r="H199">
        <v>9.163119120845616</v>
      </c>
      <c r="I199">
        <v>97.22951446207382</v>
      </c>
    </row>
    <row r="200" spans="1:9">
      <c r="A200">
        <v>2</v>
      </c>
      <c r="B200" t="s">
        <v>17</v>
      </c>
      <c r="C200" t="s">
        <v>64</v>
      </c>
      <c r="D200" t="s">
        <v>66</v>
      </c>
      <c r="E200">
        <v>3</v>
      </c>
      <c r="F200">
        <v>0.9788199035724064</v>
      </c>
      <c r="G200">
        <v>35.06153760660096</v>
      </c>
      <c r="H200">
        <v>34.08271770302855</v>
      </c>
      <c r="I200">
        <v>97.20828015429612</v>
      </c>
    </row>
    <row r="201" spans="1:9">
      <c r="A201">
        <v>2</v>
      </c>
      <c r="B201" t="s">
        <v>19</v>
      </c>
      <c r="C201" t="s">
        <v>59</v>
      </c>
      <c r="D201" t="s">
        <v>67</v>
      </c>
      <c r="E201">
        <v>1</v>
      </c>
      <c r="F201">
        <v>0.5667071871474511</v>
      </c>
      <c r="G201">
        <v>19.85245791843984</v>
      </c>
      <c r="H201">
        <v>19.28575073129239</v>
      </c>
      <c r="I201">
        <v>97.14540542296746</v>
      </c>
    </row>
    <row r="202" spans="1:9">
      <c r="A202">
        <v>2</v>
      </c>
      <c r="B202" t="s">
        <v>19</v>
      </c>
      <c r="C202" t="s">
        <v>59</v>
      </c>
      <c r="D202" t="s">
        <v>68</v>
      </c>
      <c r="E202">
        <v>1</v>
      </c>
      <c r="F202">
        <v>0.5838965620863695</v>
      </c>
      <c r="G202">
        <v>19.66158906146249</v>
      </c>
      <c r="H202">
        <v>19.07769249937612</v>
      </c>
      <c r="I202">
        <v>97.03026769473668</v>
      </c>
    </row>
    <row r="203" spans="1:9">
      <c r="A203">
        <v>2</v>
      </c>
      <c r="B203" t="s">
        <v>22</v>
      </c>
      <c r="C203" t="s">
        <v>63</v>
      </c>
      <c r="D203" t="s">
        <v>65</v>
      </c>
      <c r="E203">
        <v>0.2</v>
      </c>
      <c r="F203">
        <v>0.2258102729297024</v>
      </c>
      <c r="G203">
        <v>7.407501164881495</v>
      </c>
      <c r="H203">
        <v>7.181690891951793</v>
      </c>
      <c r="I203">
        <v>96.95159989983864</v>
      </c>
    </row>
    <row r="204" spans="1:9">
      <c r="A204">
        <v>2</v>
      </c>
      <c r="B204" t="s">
        <v>20</v>
      </c>
      <c r="C204" t="s">
        <v>58</v>
      </c>
      <c r="D204" t="s">
        <v>66</v>
      </c>
      <c r="E204">
        <v>1</v>
      </c>
      <c r="F204">
        <v>0.557474193692441</v>
      </c>
      <c r="G204">
        <v>18.23837746866021</v>
      </c>
      <c r="H204">
        <v>17.68090327496777</v>
      </c>
      <c r="I204">
        <v>96.94340028519328</v>
      </c>
    </row>
    <row r="205" spans="1:9">
      <c r="A205">
        <v>2</v>
      </c>
      <c r="B205" t="s">
        <v>22</v>
      </c>
      <c r="C205" t="s">
        <v>63</v>
      </c>
      <c r="D205" t="s">
        <v>66</v>
      </c>
      <c r="E205">
        <v>1</v>
      </c>
      <c r="F205">
        <v>0.6046843649578898</v>
      </c>
      <c r="G205">
        <v>19.38454752324089</v>
      </c>
      <c r="H205">
        <v>18.779863158283</v>
      </c>
      <c r="I205">
        <v>96.88058560957943</v>
      </c>
    </row>
    <row r="206" spans="1:9">
      <c r="A206">
        <v>2</v>
      </c>
      <c r="B206" t="s">
        <v>16</v>
      </c>
      <c r="C206" t="s">
        <v>61</v>
      </c>
      <c r="D206" t="s">
        <v>68</v>
      </c>
      <c r="E206">
        <v>1</v>
      </c>
      <c r="F206">
        <v>0.5845985884184441</v>
      </c>
      <c r="G206">
        <v>18.40100722301656</v>
      </c>
      <c r="H206">
        <v>17.81640863459811</v>
      </c>
      <c r="I206">
        <v>96.82300766836714</v>
      </c>
    </row>
    <row r="207" spans="1:9">
      <c r="A207">
        <v>2</v>
      </c>
      <c r="B207" t="s">
        <v>21</v>
      </c>
      <c r="C207" t="s">
        <v>62</v>
      </c>
      <c r="D207" t="s">
        <v>68</v>
      </c>
      <c r="E207">
        <v>3</v>
      </c>
      <c r="F207">
        <v>1.001371336189047</v>
      </c>
      <c r="G207">
        <v>30.93779343271375</v>
      </c>
      <c r="H207">
        <v>29.9364220965247</v>
      </c>
      <c r="I207">
        <v>96.76327486520033</v>
      </c>
    </row>
    <row r="208" spans="1:9">
      <c r="A208">
        <v>2</v>
      </c>
      <c r="B208" t="s">
        <v>16</v>
      </c>
      <c r="C208" t="s">
        <v>61</v>
      </c>
      <c r="D208" t="s">
        <v>66</v>
      </c>
      <c r="E208">
        <v>1</v>
      </c>
      <c r="F208">
        <v>0.5458525305092006</v>
      </c>
      <c r="G208">
        <v>16.72295472658017</v>
      </c>
      <c r="H208">
        <v>16.17710219607097</v>
      </c>
      <c r="I208">
        <v>96.73590857935172</v>
      </c>
    </row>
    <row r="209" spans="1:9">
      <c r="A209">
        <v>2</v>
      </c>
      <c r="B209" t="s">
        <v>21</v>
      </c>
      <c r="C209" t="s">
        <v>62</v>
      </c>
      <c r="D209" t="s">
        <v>68</v>
      </c>
      <c r="E209">
        <v>1</v>
      </c>
      <c r="F209">
        <v>0.603779424338861</v>
      </c>
      <c r="G209">
        <v>17.90846160504673</v>
      </c>
      <c r="H209">
        <v>17.30468218070787</v>
      </c>
      <c r="I209">
        <v>96.62852433863604</v>
      </c>
    </row>
    <row r="210" spans="1:9">
      <c r="A210">
        <v>2</v>
      </c>
      <c r="B210" t="s">
        <v>22</v>
      </c>
      <c r="C210" t="s">
        <v>63</v>
      </c>
      <c r="D210" t="s">
        <v>68</v>
      </c>
      <c r="E210">
        <v>3</v>
      </c>
      <c r="F210">
        <v>1.013205137442371</v>
      </c>
      <c r="G210">
        <v>29.67812706958788</v>
      </c>
      <c r="H210">
        <v>28.66492193214551</v>
      </c>
      <c r="I210">
        <v>96.58602062365104</v>
      </c>
    </row>
    <row r="211" spans="1:9">
      <c r="A211">
        <v>2</v>
      </c>
      <c r="B211" t="s">
        <v>19</v>
      </c>
      <c r="C211" t="s">
        <v>59</v>
      </c>
      <c r="D211" t="s">
        <v>66</v>
      </c>
      <c r="E211">
        <v>0.2</v>
      </c>
      <c r="F211">
        <v>0.2419524408283298</v>
      </c>
      <c r="G211">
        <v>6.831336295390607</v>
      </c>
      <c r="H211">
        <v>6.589383854562278</v>
      </c>
      <c r="I211">
        <v>96.45819748338864</v>
      </c>
    </row>
    <row r="212" spans="1:9">
      <c r="A212">
        <v>2</v>
      </c>
      <c r="B212" t="s">
        <v>21</v>
      </c>
      <c r="C212" t="s">
        <v>62</v>
      </c>
      <c r="D212" t="s">
        <v>67</v>
      </c>
      <c r="E212">
        <v>3</v>
      </c>
      <c r="F212">
        <v>0.9791410093781364</v>
      </c>
      <c r="G212">
        <v>27.00508337606286</v>
      </c>
      <c r="H212">
        <v>26.02594236668472</v>
      </c>
      <c r="I212">
        <v>96.374234451555</v>
      </c>
    </row>
    <row r="213" spans="1:9">
      <c r="A213">
        <v>2</v>
      </c>
      <c r="B213" t="s">
        <v>18</v>
      </c>
      <c r="C213" t="s">
        <v>60</v>
      </c>
      <c r="D213" t="s">
        <v>67</v>
      </c>
      <c r="E213">
        <v>0.2</v>
      </c>
      <c r="F213">
        <v>0.2675822673169402</v>
      </c>
      <c r="G213">
        <v>7.081271221587557</v>
      </c>
      <c r="H213">
        <v>6.813688954270617</v>
      </c>
      <c r="I213">
        <v>96.22126792007056</v>
      </c>
    </row>
    <row r="214" spans="1:9">
      <c r="A214">
        <v>2</v>
      </c>
      <c r="B214" t="s">
        <v>22</v>
      </c>
      <c r="C214" t="s">
        <v>63</v>
      </c>
      <c r="D214" t="s">
        <v>67</v>
      </c>
      <c r="E214">
        <v>0.2</v>
      </c>
      <c r="F214">
        <v>0.2587636756253036</v>
      </c>
      <c r="G214">
        <v>6.84291777768054</v>
      </c>
      <c r="H214">
        <v>6.584154102055237</v>
      </c>
      <c r="I214">
        <v>96.21851841521011</v>
      </c>
    </row>
    <row r="215" spans="1:9">
      <c r="A215">
        <v>2</v>
      </c>
      <c r="B215" t="s">
        <v>19</v>
      </c>
      <c r="C215" t="s">
        <v>59</v>
      </c>
      <c r="D215" t="s">
        <v>65</v>
      </c>
      <c r="E215">
        <v>0.2</v>
      </c>
      <c r="F215">
        <v>0.2308034879779827</v>
      </c>
      <c r="G215">
        <v>6.069076197780553</v>
      </c>
      <c r="H215">
        <v>5.83827270980257</v>
      </c>
      <c r="I215">
        <v>96.19705733695703</v>
      </c>
    </row>
    <row r="216" spans="1:9">
      <c r="A216">
        <v>2</v>
      </c>
      <c r="B216" t="s">
        <v>20</v>
      </c>
      <c r="C216" t="s">
        <v>58</v>
      </c>
      <c r="D216" t="s">
        <v>69</v>
      </c>
      <c r="E216">
        <v>0.2</v>
      </c>
      <c r="F216">
        <v>0.2498301566306105</v>
      </c>
      <c r="G216">
        <v>6.426534227044653</v>
      </c>
      <c r="H216">
        <v>6.176704070414042</v>
      </c>
      <c r="I216">
        <v>96.11252118475841</v>
      </c>
    </row>
    <row r="217" spans="1:9">
      <c r="A217">
        <v>2</v>
      </c>
      <c r="B217" t="s">
        <v>16</v>
      </c>
      <c r="C217" t="s">
        <v>61</v>
      </c>
      <c r="D217" t="s">
        <v>69</v>
      </c>
      <c r="E217">
        <v>3</v>
      </c>
      <c r="F217">
        <v>0.9698493276325525</v>
      </c>
      <c r="G217">
        <v>24.33763722815049</v>
      </c>
      <c r="H217">
        <v>23.36778790051794</v>
      </c>
      <c r="I217">
        <v>96.01502266411153</v>
      </c>
    </row>
    <row r="218" spans="1:9">
      <c r="A218">
        <v>2</v>
      </c>
      <c r="B218" t="s">
        <v>17</v>
      </c>
      <c r="C218" t="s">
        <v>64</v>
      </c>
      <c r="D218" t="s">
        <v>68</v>
      </c>
      <c r="E218">
        <v>0.2</v>
      </c>
      <c r="F218">
        <v>0.2600187357530744</v>
      </c>
      <c r="G218">
        <v>6.50790214296935</v>
      </c>
      <c r="H218">
        <v>6.247883407216276</v>
      </c>
      <c r="I218">
        <v>96.0045690601851</v>
      </c>
    </row>
    <row r="219" spans="1:9">
      <c r="A219">
        <v>2</v>
      </c>
      <c r="B219" t="s">
        <v>22</v>
      </c>
      <c r="C219" t="s">
        <v>63</v>
      </c>
      <c r="D219" t="s">
        <v>69</v>
      </c>
      <c r="E219">
        <v>3</v>
      </c>
      <c r="F219">
        <v>1.02270483266196</v>
      </c>
      <c r="G219">
        <v>24.64867284512811</v>
      </c>
      <c r="H219">
        <v>23.62596801246615</v>
      </c>
      <c r="I219">
        <v>95.85087262471376</v>
      </c>
    </row>
    <row r="220" spans="1:9">
      <c r="A220">
        <v>2</v>
      </c>
      <c r="B220" t="s">
        <v>17</v>
      </c>
      <c r="C220" t="s">
        <v>64</v>
      </c>
      <c r="D220" t="s">
        <v>68</v>
      </c>
      <c r="E220">
        <v>3</v>
      </c>
      <c r="F220">
        <v>1.009881184253177</v>
      </c>
      <c r="G220">
        <v>24.11039897329658</v>
      </c>
      <c r="H220">
        <v>23.1005177890434</v>
      </c>
      <c r="I220">
        <v>95.81142897978722</v>
      </c>
    </row>
    <row r="221" spans="1:9">
      <c r="A221">
        <v>2</v>
      </c>
      <c r="B221" t="s">
        <v>21</v>
      </c>
      <c r="C221" t="s">
        <v>62</v>
      </c>
      <c r="D221" t="s">
        <v>67</v>
      </c>
      <c r="E221">
        <v>0.5</v>
      </c>
      <c r="F221">
        <v>0.4105340946646308</v>
      </c>
      <c r="G221">
        <v>9.601259507649225</v>
      </c>
      <c r="H221">
        <v>9.190725412984595</v>
      </c>
      <c r="I221">
        <v>95.72416416473732</v>
      </c>
    </row>
    <row r="222" spans="1:9">
      <c r="A222">
        <v>2</v>
      </c>
      <c r="B222" t="s">
        <v>18</v>
      </c>
      <c r="C222" t="s">
        <v>60</v>
      </c>
      <c r="D222" t="s">
        <v>68</v>
      </c>
      <c r="E222">
        <v>1</v>
      </c>
      <c r="F222">
        <v>0.5935541054434131</v>
      </c>
      <c r="G222">
        <v>13.5115946447835</v>
      </c>
      <c r="H222">
        <v>12.91804053934009</v>
      </c>
      <c r="I222">
        <v>95.60707584080336</v>
      </c>
    </row>
    <row r="223" spans="1:9">
      <c r="A223">
        <v>2</v>
      </c>
      <c r="B223" t="s">
        <v>16</v>
      </c>
      <c r="C223" t="s">
        <v>61</v>
      </c>
      <c r="D223" t="s">
        <v>67</v>
      </c>
      <c r="E223">
        <v>0.2</v>
      </c>
      <c r="F223">
        <v>0.2564554139649386</v>
      </c>
      <c r="G223">
        <v>5.681644769183754</v>
      </c>
      <c r="H223">
        <v>5.425189355218816</v>
      </c>
      <c r="I223">
        <v>95.486246951659</v>
      </c>
    </row>
    <row r="224" spans="1:9">
      <c r="A224">
        <v>2</v>
      </c>
      <c r="B224" t="s">
        <v>17</v>
      </c>
      <c r="C224" t="s">
        <v>64</v>
      </c>
      <c r="D224" t="s">
        <v>65</v>
      </c>
      <c r="E224">
        <v>0.2</v>
      </c>
      <c r="F224">
        <v>0.223956656381566</v>
      </c>
      <c r="G224">
        <v>4.934844038862257</v>
      </c>
      <c r="H224">
        <v>4.71088738248069</v>
      </c>
      <c r="I224">
        <v>95.46172777461879</v>
      </c>
    </row>
    <row r="225" spans="1:9">
      <c r="A225">
        <v>2</v>
      </c>
      <c r="B225" t="s">
        <v>18</v>
      </c>
      <c r="C225" t="s">
        <v>60</v>
      </c>
      <c r="D225" t="s">
        <v>67</v>
      </c>
      <c r="E225">
        <v>0.5</v>
      </c>
      <c r="F225">
        <v>0.4016420046779068</v>
      </c>
      <c r="G225">
        <v>8.355989960051421</v>
      </c>
      <c r="H225">
        <v>7.954347955373514</v>
      </c>
      <c r="I225">
        <v>95.1933642022299</v>
      </c>
    </row>
    <row r="226" spans="1:9">
      <c r="A226">
        <v>2</v>
      </c>
      <c r="B226" t="s">
        <v>16</v>
      </c>
      <c r="C226" t="s">
        <v>61</v>
      </c>
      <c r="D226" t="s">
        <v>69</v>
      </c>
      <c r="E226">
        <v>0.2</v>
      </c>
      <c r="F226">
        <v>0.25261430591929</v>
      </c>
      <c r="G226">
        <v>5.161282714642259</v>
      </c>
      <c r="H226">
        <v>4.908668408722969</v>
      </c>
      <c r="I226">
        <v>95.10559060826802</v>
      </c>
    </row>
    <row r="227" spans="1:9">
      <c r="A227">
        <v>2</v>
      </c>
      <c r="B227" t="s">
        <v>21</v>
      </c>
      <c r="C227" t="s">
        <v>62</v>
      </c>
      <c r="D227" t="s">
        <v>65</v>
      </c>
      <c r="E227">
        <v>1</v>
      </c>
      <c r="F227">
        <v>0.5035383596775888</v>
      </c>
      <c r="G227">
        <v>9.692477807946995</v>
      </c>
      <c r="H227">
        <v>9.188939448269407</v>
      </c>
      <c r="I227">
        <v>94.80485413890007</v>
      </c>
    </row>
    <row r="228" spans="1:9">
      <c r="A228">
        <v>2</v>
      </c>
      <c r="B228" t="s">
        <v>17</v>
      </c>
      <c r="C228" t="s">
        <v>64</v>
      </c>
      <c r="D228" t="s">
        <v>67</v>
      </c>
      <c r="E228">
        <v>0.5</v>
      </c>
      <c r="F228">
        <v>0.4121919442649917</v>
      </c>
      <c r="G228">
        <v>7.825162227989263</v>
      </c>
      <c r="H228">
        <v>7.412970283724271</v>
      </c>
      <c r="I228">
        <v>94.73248052557106</v>
      </c>
    </row>
    <row r="229" spans="1:9">
      <c r="A229">
        <v>2</v>
      </c>
      <c r="B229" t="s">
        <v>17</v>
      </c>
      <c r="C229" t="s">
        <v>64</v>
      </c>
      <c r="D229" t="s">
        <v>69</v>
      </c>
      <c r="E229">
        <v>0.2</v>
      </c>
      <c r="F229">
        <v>0.2513409806196191</v>
      </c>
      <c r="G229">
        <v>4.701802678204613</v>
      </c>
      <c r="H229">
        <v>4.450461697584994</v>
      </c>
      <c r="I229">
        <v>94.65436986999221</v>
      </c>
    </row>
    <row r="230" spans="1:9">
      <c r="A230">
        <v>2</v>
      </c>
      <c r="B230" t="s">
        <v>21</v>
      </c>
      <c r="C230" t="s">
        <v>62</v>
      </c>
      <c r="D230" t="s">
        <v>65</v>
      </c>
      <c r="E230">
        <v>0.5</v>
      </c>
      <c r="F230">
        <v>0.378199827929338</v>
      </c>
      <c r="G230">
        <v>6.549188297280691</v>
      </c>
      <c r="H230">
        <v>6.170988469351353</v>
      </c>
      <c r="I230">
        <v>94.22524119383814</v>
      </c>
    </row>
    <row r="231" spans="1:9">
      <c r="A231">
        <v>2</v>
      </c>
      <c r="B231" t="s">
        <v>17</v>
      </c>
      <c r="C231" t="s">
        <v>64</v>
      </c>
      <c r="D231" t="s">
        <v>69</v>
      </c>
      <c r="E231">
        <v>1</v>
      </c>
      <c r="F231">
        <v>0.5562528517217866</v>
      </c>
      <c r="G231">
        <v>9.428992338194645</v>
      </c>
      <c r="H231">
        <v>8.872739486472858</v>
      </c>
      <c r="I231">
        <v>94.10061190241362</v>
      </c>
    </row>
    <row r="232" spans="1:9">
      <c r="A232">
        <v>2</v>
      </c>
      <c r="B232" t="s">
        <v>17</v>
      </c>
      <c r="C232" t="s">
        <v>64</v>
      </c>
      <c r="D232" t="s">
        <v>68</v>
      </c>
      <c r="E232">
        <v>1</v>
      </c>
      <c r="F232">
        <v>0.5811874093193624</v>
      </c>
      <c r="G232">
        <v>9.739197730127534</v>
      </c>
      <c r="H232">
        <v>9.158010320808172</v>
      </c>
      <c r="I232">
        <v>94.03249194210834</v>
      </c>
    </row>
    <row r="233" spans="1:9">
      <c r="A233">
        <v>2</v>
      </c>
      <c r="B233" t="s">
        <v>21</v>
      </c>
      <c r="C233" t="s">
        <v>62</v>
      </c>
      <c r="D233" t="s">
        <v>66</v>
      </c>
      <c r="E233">
        <v>0.2</v>
      </c>
      <c r="F233">
        <v>0.2456166400633731</v>
      </c>
      <c r="G233">
        <v>4.101706577448979</v>
      </c>
      <c r="H233">
        <v>3.856089937385606</v>
      </c>
      <c r="I233">
        <v>94.01184274336532</v>
      </c>
    </row>
    <row r="234" spans="1:9">
      <c r="A234">
        <v>2</v>
      </c>
      <c r="B234" t="s">
        <v>18</v>
      </c>
      <c r="C234" t="s">
        <v>60</v>
      </c>
      <c r="D234" t="s">
        <v>69</v>
      </c>
      <c r="E234">
        <v>0.5</v>
      </c>
      <c r="F234">
        <v>0.3912510905434719</v>
      </c>
      <c r="G234">
        <v>6.417686609348636</v>
      </c>
      <c r="H234">
        <v>6.026435518805164</v>
      </c>
      <c r="I234">
        <v>93.90354945077036</v>
      </c>
    </row>
    <row r="235" spans="1:9">
      <c r="A235">
        <v>2</v>
      </c>
      <c r="B235" t="s">
        <v>17</v>
      </c>
      <c r="C235" t="s">
        <v>64</v>
      </c>
      <c r="D235" t="s">
        <v>66</v>
      </c>
      <c r="E235">
        <v>1</v>
      </c>
      <c r="F235">
        <v>0.54317153528303</v>
      </c>
      <c r="G235">
        <v>8.379768694431712</v>
      </c>
      <c r="H235">
        <v>7.836597159148683</v>
      </c>
      <c r="I235">
        <v>93.51806052064465</v>
      </c>
    </row>
    <row r="236" spans="1:9">
      <c r="A236">
        <v>2</v>
      </c>
      <c r="B236" t="s">
        <v>22</v>
      </c>
      <c r="C236" t="s">
        <v>63</v>
      </c>
      <c r="D236" t="s">
        <v>69</v>
      </c>
      <c r="E236">
        <v>0.2</v>
      </c>
      <c r="F236">
        <v>0.2545836357267128</v>
      </c>
      <c r="G236">
        <v>3.879864739349488</v>
      </c>
      <c r="H236">
        <v>3.625281103622775</v>
      </c>
      <c r="I236">
        <v>93.43833734344571</v>
      </c>
    </row>
    <row r="237" spans="1:9">
      <c r="A237">
        <v>2</v>
      </c>
      <c r="B237" t="s">
        <v>19</v>
      </c>
      <c r="C237" t="s">
        <v>59</v>
      </c>
      <c r="D237" t="s">
        <v>66</v>
      </c>
      <c r="E237">
        <v>1</v>
      </c>
      <c r="F237">
        <v>0.5385885814354863</v>
      </c>
      <c r="G237">
        <v>7.972135726225872</v>
      </c>
      <c r="H237">
        <v>7.433547144790386</v>
      </c>
      <c r="I237">
        <v>93.24411174205557</v>
      </c>
    </row>
    <row r="238" spans="1:9">
      <c r="A238">
        <v>2</v>
      </c>
      <c r="B238" t="s">
        <v>18</v>
      </c>
      <c r="C238" t="s">
        <v>60</v>
      </c>
      <c r="D238" t="s">
        <v>69</v>
      </c>
      <c r="E238">
        <v>3</v>
      </c>
      <c r="F238">
        <v>0.9667194070454084</v>
      </c>
      <c r="G238">
        <v>12.93924913223229</v>
      </c>
      <c r="H238">
        <v>11.97252972518688</v>
      </c>
      <c r="I238">
        <v>92.52878279747112</v>
      </c>
    </row>
    <row r="239" spans="1:9">
      <c r="A239">
        <v>2</v>
      </c>
      <c r="B239" t="s">
        <v>22</v>
      </c>
      <c r="C239" t="s">
        <v>63</v>
      </c>
      <c r="D239" t="s">
        <v>67</v>
      </c>
      <c r="E239">
        <v>1</v>
      </c>
      <c r="F239">
        <v>0.5680702711433644</v>
      </c>
      <c r="G239">
        <v>7.528199051287871</v>
      </c>
      <c r="H239">
        <v>6.960128780144506</v>
      </c>
      <c r="I239">
        <v>92.45410134252251</v>
      </c>
    </row>
    <row r="240" spans="1:9">
      <c r="A240">
        <v>2</v>
      </c>
      <c r="B240" t="s">
        <v>19</v>
      </c>
      <c r="C240" t="s">
        <v>59</v>
      </c>
      <c r="D240" t="s">
        <v>67</v>
      </c>
      <c r="E240">
        <v>0.5</v>
      </c>
      <c r="F240">
        <v>0.4044482006608582</v>
      </c>
      <c r="G240">
        <v>5.161480743277354</v>
      </c>
      <c r="H240">
        <v>4.757032542616496</v>
      </c>
      <c r="I240">
        <v>92.16410520977652</v>
      </c>
    </row>
    <row r="241" spans="1:9">
      <c r="A241">
        <v>2</v>
      </c>
      <c r="B241" t="s">
        <v>19</v>
      </c>
      <c r="C241" t="s">
        <v>59</v>
      </c>
      <c r="D241" t="s">
        <v>69</v>
      </c>
      <c r="E241">
        <v>1</v>
      </c>
      <c r="F241">
        <v>0.5543323644527193</v>
      </c>
      <c r="G241">
        <v>6.826376600459304</v>
      </c>
      <c r="H241">
        <v>6.272044236006585</v>
      </c>
      <c r="I241">
        <v>91.87955196589327</v>
      </c>
    </row>
    <row r="242" spans="1:9">
      <c r="A242">
        <v>2</v>
      </c>
      <c r="B242" t="s">
        <v>18</v>
      </c>
      <c r="C242" t="s">
        <v>60</v>
      </c>
      <c r="D242" t="s">
        <v>69</v>
      </c>
      <c r="E242">
        <v>0.2</v>
      </c>
      <c r="F242">
        <v>0.2552338126798628</v>
      </c>
      <c r="G242">
        <v>3.056969914124898</v>
      </c>
      <c r="H242">
        <v>2.801736101445035</v>
      </c>
      <c r="I242">
        <v>91.65075810852632</v>
      </c>
    </row>
    <row r="243" spans="1:9">
      <c r="A243">
        <v>2</v>
      </c>
      <c r="B243" t="s">
        <v>17</v>
      </c>
      <c r="C243" t="s">
        <v>64</v>
      </c>
      <c r="D243" t="s">
        <v>67</v>
      </c>
      <c r="E243">
        <v>0.2</v>
      </c>
      <c r="F243">
        <v>0.2520782129758907</v>
      </c>
      <c r="G243">
        <v>2.945447120389158</v>
      </c>
      <c r="H243">
        <v>2.693368907413268</v>
      </c>
      <c r="I243">
        <v>91.44176749156557</v>
      </c>
    </row>
    <row r="244" spans="1:9">
      <c r="A244">
        <v>2</v>
      </c>
      <c r="B244" t="s">
        <v>18</v>
      </c>
      <c r="C244" t="s">
        <v>60</v>
      </c>
      <c r="D244" t="s">
        <v>68</v>
      </c>
      <c r="E244">
        <v>0.2</v>
      </c>
      <c r="F244">
        <v>0.2609013133737757</v>
      </c>
      <c r="G244">
        <v>3.037471054741512</v>
      </c>
      <c r="H244">
        <v>2.776569741367736</v>
      </c>
      <c r="I244">
        <v>91.41057449859457</v>
      </c>
    </row>
    <row r="245" spans="1:9">
      <c r="A245">
        <v>2</v>
      </c>
      <c r="B245" t="s">
        <v>21</v>
      </c>
      <c r="C245" t="s">
        <v>62</v>
      </c>
      <c r="D245" t="s">
        <v>69</v>
      </c>
      <c r="E245">
        <v>0.5</v>
      </c>
      <c r="F245">
        <v>0.3946715441836584</v>
      </c>
      <c r="G245">
        <v>4.58406228015675</v>
      </c>
      <c r="H245">
        <v>4.189390735973091</v>
      </c>
      <c r="I245">
        <v>91.39035379401165</v>
      </c>
    </row>
    <row r="246" spans="1:9">
      <c r="A246">
        <v>2</v>
      </c>
      <c r="B246" t="s">
        <v>21</v>
      </c>
      <c r="C246" t="s">
        <v>62</v>
      </c>
      <c r="D246" t="s">
        <v>65</v>
      </c>
      <c r="E246">
        <v>0.2</v>
      </c>
      <c r="F246">
        <v>0.2303657479761265</v>
      </c>
      <c r="G246">
        <v>2.517151139222855</v>
      </c>
      <c r="H246">
        <v>2.286785391246728</v>
      </c>
      <c r="I246">
        <v>90.84815590186412</v>
      </c>
    </row>
    <row r="247" spans="1:9">
      <c r="A247">
        <v>2</v>
      </c>
      <c r="B247" t="s">
        <v>16</v>
      </c>
      <c r="C247" t="s">
        <v>61</v>
      </c>
      <c r="D247" t="s">
        <v>65</v>
      </c>
      <c r="E247">
        <v>0.2</v>
      </c>
      <c r="F247">
        <v>0.2296300908908577</v>
      </c>
      <c r="G247">
        <v>2.504656264648756</v>
      </c>
      <c r="H247">
        <v>2.275026173757898</v>
      </c>
      <c r="I247">
        <v>90.83187205638134</v>
      </c>
    </row>
    <row r="248" spans="1:9">
      <c r="A248">
        <v>2</v>
      </c>
      <c r="B248" t="s">
        <v>22</v>
      </c>
      <c r="C248" t="s">
        <v>63</v>
      </c>
      <c r="D248" t="s">
        <v>66</v>
      </c>
      <c r="E248">
        <v>3</v>
      </c>
      <c r="F248">
        <v>1.002530269205461</v>
      </c>
      <c r="G248">
        <v>10.70352979047419</v>
      </c>
      <c r="H248">
        <v>9.700999521268731</v>
      </c>
      <c r="I248">
        <v>90.63364806909135</v>
      </c>
    </row>
    <row r="249" spans="1:9">
      <c r="A249">
        <v>2</v>
      </c>
      <c r="B249" t="s">
        <v>17</v>
      </c>
      <c r="C249" t="s">
        <v>64</v>
      </c>
      <c r="D249" t="s">
        <v>67</v>
      </c>
      <c r="E249">
        <v>3</v>
      </c>
      <c r="F249">
        <v>1.043400762050229</v>
      </c>
      <c r="G249">
        <v>11.02402676519212</v>
      </c>
      <c r="H249">
        <v>9.980626003141888</v>
      </c>
      <c r="I249">
        <v>90.53521200307021</v>
      </c>
    </row>
    <row r="250" spans="1:9">
      <c r="A250">
        <v>2</v>
      </c>
      <c r="B250" t="s">
        <v>16</v>
      </c>
      <c r="C250" t="s">
        <v>61</v>
      </c>
      <c r="D250" t="s">
        <v>69</v>
      </c>
      <c r="E250">
        <v>0.5</v>
      </c>
      <c r="F250">
        <v>0.3947415349332192</v>
      </c>
      <c r="G250">
        <v>4.083221130128435</v>
      </c>
      <c r="H250">
        <v>3.688479595195216</v>
      </c>
      <c r="I250">
        <v>90.33259472477302</v>
      </c>
    </row>
    <row r="251" spans="1:9">
      <c r="A251">
        <v>2</v>
      </c>
      <c r="B251" t="s">
        <v>19</v>
      </c>
      <c r="C251" t="s">
        <v>59</v>
      </c>
      <c r="D251" t="s">
        <v>67</v>
      </c>
      <c r="E251">
        <v>0.2</v>
      </c>
      <c r="F251">
        <v>0.2579263343814995</v>
      </c>
      <c r="G251">
        <v>2.553024788190234</v>
      </c>
      <c r="H251">
        <v>2.295098453808734</v>
      </c>
      <c r="I251">
        <v>89.89722561353052</v>
      </c>
    </row>
    <row r="252" spans="1:9">
      <c r="A252">
        <v>2</v>
      </c>
      <c r="B252" t="s">
        <v>18</v>
      </c>
      <c r="C252" t="s">
        <v>60</v>
      </c>
      <c r="D252" t="s">
        <v>66</v>
      </c>
      <c r="E252">
        <v>0.5</v>
      </c>
      <c r="F252">
        <v>0.3874626850562288</v>
      </c>
      <c r="G252">
        <v>3.726561067993273</v>
      </c>
      <c r="H252">
        <v>3.339098382937045</v>
      </c>
      <c r="I252">
        <v>89.60267447690386</v>
      </c>
    </row>
    <row r="253" spans="1:9">
      <c r="A253">
        <v>2</v>
      </c>
      <c r="B253" t="s">
        <v>22</v>
      </c>
      <c r="C253" t="s">
        <v>63</v>
      </c>
      <c r="D253" t="s">
        <v>68</v>
      </c>
      <c r="E253">
        <v>0.2</v>
      </c>
      <c r="F253">
        <v>0.2588238670635921</v>
      </c>
      <c r="G253">
        <v>2.406503124705277</v>
      </c>
      <c r="H253">
        <v>2.147679257641685</v>
      </c>
      <c r="I253">
        <v>89.24481483499881</v>
      </c>
    </row>
    <row r="254" spans="1:9">
      <c r="A254">
        <v>2</v>
      </c>
      <c r="B254" t="s">
        <v>17</v>
      </c>
      <c r="C254" t="s">
        <v>64</v>
      </c>
      <c r="D254" t="s">
        <v>68</v>
      </c>
      <c r="E254">
        <v>0.5</v>
      </c>
      <c r="F254">
        <v>0.4123131521259206</v>
      </c>
      <c r="G254">
        <v>3.739525439755221</v>
      </c>
      <c r="H254">
        <v>3.327212287629301</v>
      </c>
      <c r="I254">
        <v>88.97418512673873</v>
      </c>
    </row>
    <row r="255" spans="1:9">
      <c r="A255">
        <v>2</v>
      </c>
      <c r="B255" t="s">
        <v>17</v>
      </c>
      <c r="C255" t="s">
        <v>64</v>
      </c>
      <c r="D255" t="s">
        <v>67</v>
      </c>
      <c r="E255">
        <v>1</v>
      </c>
      <c r="F255">
        <v>0.5721800225909511</v>
      </c>
      <c r="G255">
        <v>5.026017354783007</v>
      </c>
      <c r="H255">
        <v>4.453837332192056</v>
      </c>
      <c r="I255">
        <v>88.61563774652636</v>
      </c>
    </row>
    <row r="256" spans="1:9">
      <c r="A256">
        <v>2</v>
      </c>
      <c r="B256" t="s">
        <v>22</v>
      </c>
      <c r="C256" t="s">
        <v>63</v>
      </c>
      <c r="D256" t="s">
        <v>67</v>
      </c>
      <c r="E256">
        <v>0.5</v>
      </c>
      <c r="F256">
        <v>0.4017280768952698</v>
      </c>
      <c r="G256">
        <v>3.463823818159891</v>
      </c>
      <c r="H256">
        <v>3.062095741264621</v>
      </c>
      <c r="I256">
        <v>88.40217926820878</v>
      </c>
    </row>
    <row r="257" spans="1:9">
      <c r="A257">
        <v>2</v>
      </c>
      <c r="B257" t="s">
        <v>21</v>
      </c>
      <c r="C257" t="s">
        <v>62</v>
      </c>
      <c r="D257" t="s">
        <v>69</v>
      </c>
      <c r="E257">
        <v>1</v>
      </c>
      <c r="F257">
        <v>0.5742031831618547</v>
      </c>
      <c r="G257">
        <v>4.850828643846662</v>
      </c>
      <c r="H257">
        <v>4.276625460684808</v>
      </c>
      <c r="I257">
        <v>88.1627815509369</v>
      </c>
    </row>
    <row r="258" spans="1:9">
      <c r="A258">
        <v>2</v>
      </c>
      <c r="B258" t="s">
        <v>19</v>
      </c>
      <c r="C258" t="s">
        <v>59</v>
      </c>
      <c r="D258" t="s">
        <v>69</v>
      </c>
      <c r="E258">
        <v>0.2</v>
      </c>
      <c r="F258">
        <v>0.2531577311999942</v>
      </c>
      <c r="G258">
        <v>2.119308249151318</v>
      </c>
      <c r="H258">
        <v>1.866150517951324</v>
      </c>
      <c r="I258">
        <v>88.05469986249655</v>
      </c>
    </row>
    <row r="259" spans="1:9">
      <c r="A259">
        <v>2</v>
      </c>
      <c r="B259" t="s">
        <v>21</v>
      </c>
      <c r="C259" t="s">
        <v>62</v>
      </c>
      <c r="D259" t="s">
        <v>69</v>
      </c>
      <c r="E259">
        <v>0.2</v>
      </c>
      <c r="F259">
        <v>0.2498625576474405</v>
      </c>
      <c r="G259">
        <v>2.083321871673224</v>
      </c>
      <c r="H259">
        <v>1.833459314025784</v>
      </c>
      <c r="I259">
        <v>88.00653124969293</v>
      </c>
    </row>
    <row r="260" spans="1:9">
      <c r="A260">
        <v>2</v>
      </c>
      <c r="B260" t="s">
        <v>22</v>
      </c>
      <c r="C260" t="s">
        <v>63</v>
      </c>
      <c r="D260" t="s">
        <v>69</v>
      </c>
      <c r="E260">
        <v>1</v>
      </c>
      <c r="F260">
        <v>0.5674464954464659</v>
      </c>
      <c r="G260">
        <v>4.389037555457449</v>
      </c>
      <c r="H260">
        <v>3.821591060010983</v>
      </c>
      <c r="I260">
        <v>87.07127728399389</v>
      </c>
    </row>
    <row r="261" spans="1:9">
      <c r="A261">
        <v>2</v>
      </c>
      <c r="B261" t="s">
        <v>22</v>
      </c>
      <c r="C261" t="s">
        <v>63</v>
      </c>
      <c r="D261" t="s">
        <v>69</v>
      </c>
      <c r="E261">
        <v>0.5</v>
      </c>
      <c r="F261">
        <v>0.402809077663689</v>
      </c>
      <c r="G261">
        <v>3.102201727895396</v>
      </c>
      <c r="H261">
        <v>2.699392650231707</v>
      </c>
      <c r="I261">
        <v>87.01538091344679</v>
      </c>
    </row>
    <row r="262" spans="1:9">
      <c r="A262">
        <v>2</v>
      </c>
      <c r="B262" t="s">
        <v>22</v>
      </c>
      <c r="C262" t="s">
        <v>63</v>
      </c>
      <c r="D262" t="s">
        <v>65</v>
      </c>
      <c r="E262">
        <v>0.5</v>
      </c>
      <c r="F262">
        <v>0.3643584879560104</v>
      </c>
      <c r="G262">
        <v>2.469055178086906</v>
      </c>
      <c r="H262">
        <v>2.104696690130896</v>
      </c>
      <c r="I262">
        <v>85.24299937928784</v>
      </c>
    </row>
    <row r="263" spans="1:9">
      <c r="A263">
        <v>2</v>
      </c>
      <c r="B263" t="s">
        <v>17</v>
      </c>
      <c r="C263" t="s">
        <v>64</v>
      </c>
      <c r="D263" t="s">
        <v>65</v>
      </c>
      <c r="E263">
        <v>1</v>
      </c>
      <c r="F263">
        <v>0.5237082654572746</v>
      </c>
      <c r="G263">
        <v>3.522520137874971</v>
      </c>
      <c r="H263">
        <v>2.998811872417696</v>
      </c>
      <c r="I263">
        <v>85.13256858843079</v>
      </c>
    </row>
    <row r="264" spans="1:9">
      <c r="A264">
        <v>2</v>
      </c>
      <c r="B264" t="s">
        <v>17</v>
      </c>
      <c r="C264" t="s">
        <v>64</v>
      </c>
      <c r="D264" t="s">
        <v>66</v>
      </c>
      <c r="E264">
        <v>0.2</v>
      </c>
      <c r="F264">
        <v>0.2399493123827066</v>
      </c>
      <c r="G264">
        <v>1.558089805005355</v>
      </c>
      <c r="H264">
        <v>1.318140492622649</v>
      </c>
      <c r="I264">
        <v>84.59977649479058</v>
      </c>
    </row>
    <row r="265" spans="1:9">
      <c r="A265">
        <v>2</v>
      </c>
      <c r="B265" t="s">
        <v>22</v>
      </c>
      <c r="C265" t="s">
        <v>63</v>
      </c>
      <c r="D265" t="s">
        <v>67</v>
      </c>
      <c r="E265">
        <v>3</v>
      </c>
      <c r="F265">
        <v>0.9900572373813873</v>
      </c>
      <c r="G265">
        <v>6.427949197592793</v>
      </c>
      <c r="H265">
        <v>5.437891960211405</v>
      </c>
      <c r="I265">
        <v>84.59761882137843</v>
      </c>
    </row>
    <row r="266" spans="1:9">
      <c r="A266">
        <v>2</v>
      </c>
      <c r="B266" t="s">
        <v>17</v>
      </c>
      <c r="C266" t="s">
        <v>64</v>
      </c>
      <c r="D266" t="s">
        <v>65</v>
      </c>
      <c r="E266">
        <v>3</v>
      </c>
      <c r="F266">
        <v>0.8958791382145229</v>
      </c>
      <c r="G266">
        <v>5.707550586629755</v>
      </c>
      <c r="H266">
        <v>4.811671448415232</v>
      </c>
      <c r="I266">
        <v>84.30361457832423</v>
      </c>
    </row>
    <row r="267" spans="1:9">
      <c r="A267">
        <v>2</v>
      </c>
      <c r="B267" t="s">
        <v>19</v>
      </c>
      <c r="C267" t="s">
        <v>59</v>
      </c>
      <c r="D267" t="s">
        <v>69</v>
      </c>
      <c r="E267">
        <v>3</v>
      </c>
      <c r="F267">
        <v>0.9966119056330595</v>
      </c>
      <c r="G267">
        <v>6.151102381321953</v>
      </c>
      <c r="H267">
        <v>5.154490475688893</v>
      </c>
      <c r="I267">
        <v>83.797832585923</v>
      </c>
    </row>
    <row r="268" spans="1:9">
      <c r="A268">
        <v>2</v>
      </c>
      <c r="B268" t="s">
        <v>22</v>
      </c>
      <c r="C268" t="s">
        <v>63</v>
      </c>
      <c r="D268" t="s">
        <v>66</v>
      </c>
      <c r="E268">
        <v>0.2</v>
      </c>
      <c r="F268">
        <v>0.2413172403233158</v>
      </c>
      <c r="G268">
        <v>1.361470000465993</v>
      </c>
      <c r="H268">
        <v>1.120152760142677</v>
      </c>
      <c r="I268">
        <v>82.27524365276359</v>
      </c>
    </row>
    <row r="269" spans="1:9">
      <c r="A269">
        <v>2</v>
      </c>
      <c r="B269" t="s">
        <v>16</v>
      </c>
      <c r="C269" t="s">
        <v>61</v>
      </c>
      <c r="D269" t="s">
        <v>65</v>
      </c>
      <c r="E269">
        <v>3</v>
      </c>
      <c r="F269">
        <v>0.9188437797630643</v>
      </c>
      <c r="G269">
        <v>5.020522815217279</v>
      </c>
      <c r="H269">
        <v>4.101679035454215</v>
      </c>
      <c r="I269">
        <v>81.6982451114845</v>
      </c>
    </row>
    <row r="270" spans="1:9">
      <c r="A270">
        <v>2</v>
      </c>
      <c r="B270" t="s">
        <v>20</v>
      </c>
      <c r="C270" t="s">
        <v>58</v>
      </c>
      <c r="D270" t="s">
        <v>66</v>
      </c>
      <c r="E270">
        <v>0.5</v>
      </c>
      <c r="F270">
        <v>0.3899098271084595</v>
      </c>
      <c r="G270">
        <v>1.912567570044435</v>
      </c>
      <c r="H270">
        <v>1.522657742935975</v>
      </c>
      <c r="I270">
        <v>79.6132783376955</v>
      </c>
    </row>
    <row r="271" spans="1:9">
      <c r="A271">
        <v>2</v>
      </c>
      <c r="B271" t="s">
        <v>17</v>
      </c>
      <c r="C271" t="s">
        <v>64</v>
      </c>
      <c r="D271" t="s">
        <v>69</v>
      </c>
      <c r="E271">
        <v>3</v>
      </c>
      <c r="F271">
        <v>0.9770476806770941</v>
      </c>
      <c r="G271">
        <v>4.413182189997511</v>
      </c>
      <c r="H271">
        <v>3.436134509320417</v>
      </c>
      <c r="I271">
        <v>77.8606991822913</v>
      </c>
    </row>
    <row r="272" spans="1:9">
      <c r="A272">
        <v>2</v>
      </c>
      <c r="B272" t="s">
        <v>18</v>
      </c>
      <c r="C272" t="s">
        <v>60</v>
      </c>
      <c r="D272" t="s">
        <v>66</v>
      </c>
      <c r="E272">
        <v>0.2</v>
      </c>
      <c r="F272">
        <v>0.2403395734398566</v>
      </c>
      <c r="G272">
        <v>1.076946352250567</v>
      </c>
      <c r="H272">
        <v>0.8366067788107101</v>
      </c>
      <c r="I272">
        <v>77.68323622271407</v>
      </c>
    </row>
    <row r="273" spans="1:9">
      <c r="A273">
        <v>2</v>
      </c>
      <c r="B273" t="s">
        <v>16</v>
      </c>
      <c r="C273" t="s">
        <v>61</v>
      </c>
      <c r="D273" t="s">
        <v>69</v>
      </c>
      <c r="E273">
        <v>1</v>
      </c>
      <c r="F273">
        <v>0.5689266162691617</v>
      </c>
      <c r="G273">
        <v>2.424306416978544</v>
      </c>
      <c r="H273">
        <v>1.855379800709382</v>
      </c>
      <c r="I273">
        <v>76.5323965533109</v>
      </c>
    </row>
    <row r="274" spans="1:9">
      <c r="A274">
        <v>2</v>
      </c>
      <c r="B274" t="s">
        <v>16</v>
      </c>
      <c r="C274" t="s">
        <v>61</v>
      </c>
      <c r="D274" t="s">
        <v>68</v>
      </c>
      <c r="E274">
        <v>3</v>
      </c>
      <c r="F274">
        <v>1.02608958573717</v>
      </c>
      <c r="G274">
        <v>4.346006936609233</v>
      </c>
      <c r="H274">
        <v>3.319917350872062</v>
      </c>
      <c r="I274">
        <v>76.39006102144585</v>
      </c>
    </row>
    <row r="275" spans="1:9">
      <c r="A275">
        <v>2</v>
      </c>
      <c r="B275" t="s">
        <v>16</v>
      </c>
      <c r="C275" t="s">
        <v>61</v>
      </c>
      <c r="D275" t="s">
        <v>65</v>
      </c>
      <c r="E275">
        <v>1</v>
      </c>
      <c r="F275">
        <v>0.5062340203569532</v>
      </c>
      <c r="G275">
        <v>1.975381739228699</v>
      </c>
      <c r="H275">
        <v>1.469147718871746</v>
      </c>
      <c r="I275">
        <v>74.37285106449269</v>
      </c>
    </row>
    <row r="276" spans="1:9">
      <c r="A276">
        <v>2</v>
      </c>
      <c r="B276" t="s">
        <v>20</v>
      </c>
      <c r="C276" t="s">
        <v>58</v>
      </c>
      <c r="D276" t="s">
        <v>68</v>
      </c>
      <c r="E276">
        <v>3</v>
      </c>
      <c r="F276">
        <v>1.025291110841194</v>
      </c>
      <c r="G276">
        <v>3.947666239594871</v>
      </c>
      <c r="H276">
        <v>2.922375128753677</v>
      </c>
      <c r="I276">
        <v>74.02791805047799</v>
      </c>
    </row>
    <row r="277" spans="1:9">
      <c r="A277">
        <v>2</v>
      </c>
      <c r="B277" t="s">
        <v>21</v>
      </c>
      <c r="C277" t="s">
        <v>62</v>
      </c>
      <c r="D277" t="s">
        <v>66</v>
      </c>
      <c r="E277">
        <v>3</v>
      </c>
      <c r="F277">
        <v>0.9669975948466497</v>
      </c>
      <c r="G277">
        <v>3.688169921823762</v>
      </c>
      <c r="H277">
        <v>2.721172326977112</v>
      </c>
      <c r="I277">
        <v>73.78109969595762</v>
      </c>
    </row>
    <row r="278" spans="1:9">
      <c r="A278">
        <v>2</v>
      </c>
      <c r="B278" t="s">
        <v>22</v>
      </c>
      <c r="C278" t="s">
        <v>63</v>
      </c>
      <c r="D278" t="s">
        <v>65</v>
      </c>
      <c r="E278">
        <v>1</v>
      </c>
      <c r="F278">
        <v>0.512688295397148</v>
      </c>
      <c r="G278">
        <v>1.872788389438807</v>
      </c>
      <c r="H278">
        <v>1.360100094041659</v>
      </c>
      <c r="I278">
        <v>72.62433394566385</v>
      </c>
    </row>
    <row r="279" spans="1:9">
      <c r="A279">
        <v>2</v>
      </c>
      <c r="B279" t="s">
        <v>16</v>
      </c>
      <c r="C279" t="s">
        <v>61</v>
      </c>
      <c r="D279" t="s">
        <v>68</v>
      </c>
      <c r="E279">
        <v>0.2</v>
      </c>
      <c r="F279">
        <v>0.2613094692077532</v>
      </c>
      <c r="G279">
        <v>0.9460406939351276</v>
      </c>
      <c r="H279">
        <v>0.6847312247273744</v>
      </c>
      <c r="I279">
        <v>72.37862272913263</v>
      </c>
    </row>
    <row r="280" spans="1:9">
      <c r="A280">
        <v>2</v>
      </c>
      <c r="B280" t="s">
        <v>21</v>
      </c>
      <c r="C280" t="s">
        <v>62</v>
      </c>
      <c r="D280" t="s">
        <v>69</v>
      </c>
      <c r="E280">
        <v>3</v>
      </c>
      <c r="F280">
        <v>0.9681878374130878</v>
      </c>
      <c r="G280">
        <v>2.954193030981861</v>
      </c>
      <c r="H280">
        <v>1.986005193568773</v>
      </c>
      <c r="I280">
        <v>67.22665623880039</v>
      </c>
    </row>
    <row r="281" spans="1:9">
      <c r="A281">
        <v>2</v>
      </c>
      <c r="B281" t="s">
        <v>17</v>
      </c>
      <c r="C281" t="s">
        <v>64</v>
      </c>
      <c r="D281" t="s">
        <v>69</v>
      </c>
      <c r="E281">
        <v>0.5</v>
      </c>
      <c r="F281">
        <v>0.3986348021224051</v>
      </c>
      <c r="G281">
        <v>1.200269075377808</v>
      </c>
      <c r="H281">
        <v>0.8016342732554029</v>
      </c>
      <c r="I281">
        <v>66.78788029284792</v>
      </c>
    </row>
    <row r="282" spans="1:9">
      <c r="A282">
        <v>3</v>
      </c>
      <c r="B282" t="s">
        <v>24</v>
      </c>
      <c r="C282" t="s">
        <v>58</v>
      </c>
      <c r="D282" t="s">
        <v>66</v>
      </c>
      <c r="E282">
        <v>0.5</v>
      </c>
      <c r="F282">
        <v>0.3905094714065306</v>
      </c>
      <c r="G282">
        <v>14232.74651178723</v>
      </c>
      <c r="H282">
        <v>14232.35600231583</v>
      </c>
      <c r="I282">
        <v>99.99725626061644</v>
      </c>
    </row>
    <row r="283" spans="1:9">
      <c r="A283">
        <v>3</v>
      </c>
      <c r="B283" t="s">
        <v>24</v>
      </c>
      <c r="C283" t="s">
        <v>58</v>
      </c>
      <c r="D283" t="s">
        <v>68</v>
      </c>
      <c r="E283">
        <v>0.5</v>
      </c>
      <c r="F283">
        <v>0.4483560463396026</v>
      </c>
      <c r="G283">
        <v>15932.57301505937</v>
      </c>
      <c r="H283">
        <v>15932.12465901303</v>
      </c>
      <c r="I283">
        <v>99.99718591563386</v>
      </c>
    </row>
    <row r="284" spans="1:9">
      <c r="A284">
        <v>3</v>
      </c>
      <c r="B284" t="s">
        <v>24</v>
      </c>
      <c r="C284" t="s">
        <v>58</v>
      </c>
      <c r="D284" t="s">
        <v>66</v>
      </c>
      <c r="E284">
        <v>1</v>
      </c>
      <c r="F284">
        <v>0.5405848570128806</v>
      </c>
      <c r="G284">
        <v>18936.03532380396</v>
      </c>
      <c r="H284">
        <v>18935.49473894695</v>
      </c>
      <c r="I284">
        <v>99.99714520570031</v>
      </c>
    </row>
    <row r="285" spans="1:9">
      <c r="A285">
        <v>3</v>
      </c>
      <c r="B285" t="s">
        <v>24</v>
      </c>
      <c r="C285" t="s">
        <v>58</v>
      </c>
      <c r="D285" t="s">
        <v>69</v>
      </c>
      <c r="E285">
        <v>3</v>
      </c>
      <c r="F285">
        <v>0.9924471358063506</v>
      </c>
      <c r="G285">
        <v>27694.77964564525</v>
      </c>
      <c r="H285">
        <v>27693.78719850944</v>
      </c>
      <c r="I285">
        <v>99.99641648300329</v>
      </c>
    </row>
    <row r="286" spans="1:9">
      <c r="A286">
        <v>3</v>
      </c>
      <c r="B286" t="s">
        <v>24</v>
      </c>
      <c r="C286" t="s">
        <v>58</v>
      </c>
      <c r="D286" t="s">
        <v>68</v>
      </c>
      <c r="E286">
        <v>0.2</v>
      </c>
      <c r="F286">
        <v>0.2623656065180298</v>
      </c>
      <c r="G286">
        <v>6485.044351636047</v>
      </c>
      <c r="H286">
        <v>6484.781986029529</v>
      </c>
      <c r="I286">
        <v>99.995954297422</v>
      </c>
    </row>
    <row r="287" spans="1:9">
      <c r="A287">
        <v>3</v>
      </c>
      <c r="B287" t="s">
        <v>24</v>
      </c>
      <c r="C287" t="s">
        <v>58</v>
      </c>
      <c r="D287" t="s">
        <v>65</v>
      </c>
      <c r="E287">
        <v>0.2</v>
      </c>
      <c r="F287">
        <v>0.2361155882002803</v>
      </c>
      <c r="G287">
        <v>4962.411502456453</v>
      </c>
      <c r="H287">
        <v>4962.175386868254</v>
      </c>
      <c r="I287">
        <v>99.99524191840837</v>
      </c>
    </row>
    <row r="288" spans="1:9">
      <c r="A288">
        <v>3</v>
      </c>
      <c r="B288" t="s">
        <v>24</v>
      </c>
      <c r="C288" t="s">
        <v>58</v>
      </c>
      <c r="D288" t="s">
        <v>65</v>
      </c>
      <c r="E288">
        <v>0.5</v>
      </c>
      <c r="F288">
        <v>0.3731287387871432</v>
      </c>
      <c r="G288">
        <v>7707.772586666095</v>
      </c>
      <c r="H288">
        <v>7707.399457927308</v>
      </c>
      <c r="I288">
        <v>99.99515905879952</v>
      </c>
    </row>
    <row r="289" spans="1:9">
      <c r="A289">
        <v>3</v>
      </c>
      <c r="B289" t="s">
        <v>24</v>
      </c>
      <c r="C289" t="s">
        <v>58</v>
      </c>
      <c r="D289" t="s">
        <v>67</v>
      </c>
      <c r="E289">
        <v>0.5</v>
      </c>
      <c r="F289">
        <v>0.4011202198445645</v>
      </c>
      <c r="G289">
        <v>8040.910295914479</v>
      </c>
      <c r="H289">
        <v>8040.509175694635</v>
      </c>
      <c r="I289">
        <v>99.99501150734081</v>
      </c>
    </row>
    <row r="290" spans="1:9">
      <c r="A290">
        <v>3</v>
      </c>
      <c r="B290" t="s">
        <v>24</v>
      </c>
      <c r="C290" t="s">
        <v>58</v>
      </c>
      <c r="D290" t="s">
        <v>67</v>
      </c>
      <c r="E290">
        <v>1</v>
      </c>
      <c r="F290">
        <v>0.5607817162391536</v>
      </c>
      <c r="G290">
        <v>11202.96969418901</v>
      </c>
      <c r="H290">
        <v>11202.40891247277</v>
      </c>
      <c r="I290">
        <v>99.99499434764579</v>
      </c>
    </row>
    <row r="291" spans="1:9">
      <c r="A291">
        <v>3</v>
      </c>
      <c r="B291" t="s">
        <v>24</v>
      </c>
      <c r="C291" t="s">
        <v>58</v>
      </c>
      <c r="D291" t="s">
        <v>66</v>
      </c>
      <c r="E291">
        <v>0.2</v>
      </c>
      <c r="F291">
        <v>0.2711614927772378</v>
      </c>
      <c r="G291">
        <v>4316.414767249213</v>
      </c>
      <c r="H291">
        <v>4316.143605756435</v>
      </c>
      <c r="I291">
        <v>99.99371789998415</v>
      </c>
    </row>
    <row r="292" spans="1:9">
      <c r="A292">
        <v>3</v>
      </c>
      <c r="B292" t="s">
        <v>23</v>
      </c>
      <c r="C292" t="s">
        <v>59</v>
      </c>
      <c r="D292" t="s">
        <v>65</v>
      </c>
      <c r="E292">
        <v>1</v>
      </c>
      <c r="F292">
        <v>0.5104778054207573</v>
      </c>
      <c r="G292">
        <v>7881.720123478787</v>
      </c>
      <c r="H292">
        <v>7881.209645673366</v>
      </c>
      <c r="I292">
        <v>99.99352326906534</v>
      </c>
    </row>
    <row r="293" spans="1:9">
      <c r="A293">
        <v>3</v>
      </c>
      <c r="B293" t="s">
        <v>26</v>
      </c>
      <c r="C293" t="s">
        <v>63</v>
      </c>
      <c r="D293" t="s">
        <v>68</v>
      </c>
      <c r="E293">
        <v>3</v>
      </c>
      <c r="F293">
        <v>1.018652851379696</v>
      </c>
      <c r="G293">
        <v>13161.45217038308</v>
      </c>
      <c r="H293">
        <v>13160.4335175317</v>
      </c>
      <c r="I293">
        <v>99.99226033086475</v>
      </c>
    </row>
    <row r="294" spans="1:9">
      <c r="A294">
        <v>3</v>
      </c>
      <c r="B294" t="s">
        <v>29</v>
      </c>
      <c r="C294" t="s">
        <v>60</v>
      </c>
      <c r="D294" t="s">
        <v>67</v>
      </c>
      <c r="E294">
        <v>3</v>
      </c>
      <c r="F294">
        <v>0.9902270726329911</v>
      </c>
      <c r="G294">
        <v>12367.22833667469</v>
      </c>
      <c r="H294">
        <v>12366.23810960206</v>
      </c>
      <c r="I294">
        <v>99.99199313665378</v>
      </c>
    </row>
    <row r="295" spans="1:9">
      <c r="A295">
        <v>3</v>
      </c>
      <c r="B295" t="s">
        <v>26</v>
      </c>
      <c r="C295" t="s">
        <v>63</v>
      </c>
      <c r="D295" t="s">
        <v>67</v>
      </c>
      <c r="E295">
        <v>0.2</v>
      </c>
      <c r="F295">
        <v>0.26033253550577</v>
      </c>
      <c r="G295">
        <v>3198.710302784576</v>
      </c>
      <c r="H295">
        <v>3198.44997024907</v>
      </c>
      <c r="I295">
        <v>99.99186132813344</v>
      </c>
    </row>
    <row r="296" spans="1:9">
      <c r="A296">
        <v>3</v>
      </c>
      <c r="B296" t="s">
        <v>24</v>
      </c>
      <c r="C296" t="s">
        <v>58</v>
      </c>
      <c r="D296" t="s">
        <v>69</v>
      </c>
      <c r="E296">
        <v>0.2</v>
      </c>
      <c r="F296">
        <v>0.2556229624440575</v>
      </c>
      <c r="G296">
        <v>3124.987939784571</v>
      </c>
      <c r="H296">
        <v>3124.732316822127</v>
      </c>
      <c r="I296">
        <v>99.99182003363309</v>
      </c>
    </row>
    <row r="297" spans="1:9">
      <c r="A297">
        <v>3</v>
      </c>
      <c r="B297" t="s">
        <v>29</v>
      </c>
      <c r="C297" t="s">
        <v>60</v>
      </c>
      <c r="D297" t="s">
        <v>65</v>
      </c>
      <c r="E297">
        <v>0.5</v>
      </c>
      <c r="F297">
        <v>0.3640503598239058</v>
      </c>
      <c r="G297">
        <v>4136.786001145206</v>
      </c>
      <c r="H297">
        <v>4136.421950785382</v>
      </c>
      <c r="I297">
        <v>99.99119968111179</v>
      </c>
    </row>
    <row r="298" spans="1:9">
      <c r="A298">
        <v>3</v>
      </c>
      <c r="B298" t="s">
        <v>29</v>
      </c>
      <c r="C298" t="s">
        <v>60</v>
      </c>
      <c r="D298" t="s">
        <v>68</v>
      </c>
      <c r="E298">
        <v>0.5</v>
      </c>
      <c r="F298">
        <v>0.4145327078386148</v>
      </c>
      <c r="G298">
        <v>4703.98924835021</v>
      </c>
      <c r="H298">
        <v>4703.574715642371</v>
      </c>
      <c r="I298">
        <v>99.99118763487854</v>
      </c>
    </row>
    <row r="299" spans="1:9">
      <c r="A299">
        <v>3</v>
      </c>
      <c r="B299" t="s">
        <v>24</v>
      </c>
      <c r="C299" t="s">
        <v>58</v>
      </c>
      <c r="D299" t="s">
        <v>65</v>
      </c>
      <c r="E299">
        <v>1</v>
      </c>
      <c r="F299">
        <v>0.5137447430657595</v>
      </c>
      <c r="G299">
        <v>5822.396566891675</v>
      </c>
      <c r="H299">
        <v>5821.882822148609</v>
      </c>
      <c r="I299">
        <v>99.99117640412905</v>
      </c>
    </row>
    <row r="300" spans="1:9">
      <c r="A300">
        <v>3</v>
      </c>
      <c r="B300" t="s">
        <v>29</v>
      </c>
      <c r="C300" t="s">
        <v>60</v>
      </c>
      <c r="D300" t="s">
        <v>66</v>
      </c>
      <c r="E300">
        <v>1</v>
      </c>
      <c r="F300">
        <v>0.5307195519948283</v>
      </c>
      <c r="G300">
        <v>5999.200660457552</v>
      </c>
      <c r="H300">
        <v>5998.669940905557</v>
      </c>
      <c r="I300">
        <v>99.99115349557329</v>
      </c>
    </row>
    <row r="301" spans="1:9">
      <c r="A301">
        <v>3</v>
      </c>
      <c r="B301" t="s">
        <v>24</v>
      </c>
      <c r="C301" t="s">
        <v>58</v>
      </c>
      <c r="D301" t="s">
        <v>69</v>
      </c>
      <c r="E301">
        <v>1</v>
      </c>
      <c r="F301">
        <v>0.5576551657243969</v>
      </c>
      <c r="G301">
        <v>6030.943799430473</v>
      </c>
      <c r="H301">
        <v>6030.386144264749</v>
      </c>
      <c r="I301">
        <v>99.99075343454905</v>
      </c>
    </row>
    <row r="302" spans="1:9">
      <c r="A302">
        <v>3</v>
      </c>
      <c r="B302" t="s">
        <v>29</v>
      </c>
      <c r="C302" t="s">
        <v>60</v>
      </c>
      <c r="D302" t="s">
        <v>67</v>
      </c>
      <c r="E302">
        <v>1</v>
      </c>
      <c r="F302">
        <v>0.5666749350848218</v>
      </c>
      <c r="G302">
        <v>6109.620382279311</v>
      </c>
      <c r="H302">
        <v>6109.053707344226</v>
      </c>
      <c r="I302">
        <v>99.99072487487555</v>
      </c>
    </row>
    <row r="303" spans="1:9">
      <c r="A303">
        <v>3</v>
      </c>
      <c r="B303" t="s">
        <v>26</v>
      </c>
      <c r="C303" t="s">
        <v>63</v>
      </c>
      <c r="D303" t="s">
        <v>65</v>
      </c>
      <c r="E303">
        <v>0.5</v>
      </c>
      <c r="F303">
        <v>0.3669753852577362</v>
      </c>
      <c r="G303">
        <v>3425.313212501358</v>
      </c>
      <c r="H303">
        <v>3424.9462371161</v>
      </c>
      <c r="I303">
        <v>99.98928636996119</v>
      </c>
    </row>
    <row r="304" spans="1:9">
      <c r="A304">
        <v>3</v>
      </c>
      <c r="B304" t="s">
        <v>23</v>
      </c>
      <c r="C304" t="s">
        <v>59</v>
      </c>
      <c r="D304" t="s">
        <v>68</v>
      </c>
      <c r="E304">
        <v>0.2</v>
      </c>
      <c r="F304">
        <v>0.2678133664254468</v>
      </c>
      <c r="G304">
        <v>2478.477995035126</v>
      </c>
      <c r="H304">
        <v>2478.210181668701</v>
      </c>
      <c r="I304">
        <v>99.98919444243758</v>
      </c>
    </row>
    <row r="305" spans="1:9">
      <c r="A305">
        <v>3</v>
      </c>
      <c r="B305" t="s">
        <v>23</v>
      </c>
      <c r="C305" t="s">
        <v>59</v>
      </c>
      <c r="D305" t="s">
        <v>67</v>
      </c>
      <c r="E305">
        <v>3</v>
      </c>
      <c r="F305">
        <v>0.9932216246378317</v>
      </c>
      <c r="G305">
        <v>9127.393166974338</v>
      </c>
      <c r="H305">
        <v>9126.3999453497</v>
      </c>
      <c r="I305">
        <v>99.98911823336117</v>
      </c>
    </row>
    <row r="306" spans="1:9">
      <c r="A306">
        <v>3</v>
      </c>
      <c r="B306" t="s">
        <v>25</v>
      </c>
      <c r="C306" t="s">
        <v>64</v>
      </c>
      <c r="D306" t="s">
        <v>65</v>
      </c>
      <c r="E306">
        <v>3</v>
      </c>
      <c r="F306">
        <v>0.8782108481003696</v>
      </c>
      <c r="G306">
        <v>7994.858516150554</v>
      </c>
      <c r="H306">
        <v>7993.980305302454</v>
      </c>
      <c r="I306">
        <v>99.98901530469456</v>
      </c>
    </row>
    <row r="307" spans="1:9">
      <c r="A307">
        <v>3</v>
      </c>
      <c r="B307" t="s">
        <v>29</v>
      </c>
      <c r="C307" t="s">
        <v>60</v>
      </c>
      <c r="D307" t="s">
        <v>66</v>
      </c>
      <c r="E307">
        <v>0.5</v>
      </c>
      <c r="F307">
        <v>0.4040391806226362</v>
      </c>
      <c r="G307">
        <v>3616.934549324741</v>
      </c>
      <c r="H307">
        <v>3616.530510144118</v>
      </c>
      <c r="I307">
        <v>99.98882923715891</v>
      </c>
    </row>
    <row r="308" spans="1:9">
      <c r="A308">
        <v>3</v>
      </c>
      <c r="B308" t="s">
        <v>27</v>
      </c>
      <c r="C308" t="s">
        <v>62</v>
      </c>
      <c r="D308" t="s">
        <v>66</v>
      </c>
      <c r="E308">
        <v>3</v>
      </c>
      <c r="F308">
        <v>0.9365851307483818</v>
      </c>
      <c r="G308">
        <v>7859.29148570023</v>
      </c>
      <c r="H308">
        <v>7858.354900569481</v>
      </c>
      <c r="I308">
        <v>99.98808308443003</v>
      </c>
    </row>
    <row r="309" spans="1:9">
      <c r="A309">
        <v>3</v>
      </c>
      <c r="B309" t="s">
        <v>29</v>
      </c>
      <c r="C309" t="s">
        <v>60</v>
      </c>
      <c r="D309" t="s">
        <v>66</v>
      </c>
      <c r="E309">
        <v>0.2</v>
      </c>
      <c r="F309">
        <v>0.2497551532915174</v>
      </c>
      <c r="G309">
        <v>2068.071030096653</v>
      </c>
      <c r="H309">
        <v>2067.821274943361</v>
      </c>
      <c r="I309">
        <v>99.98792327972991</v>
      </c>
    </row>
    <row r="310" spans="1:9">
      <c r="A310">
        <v>3</v>
      </c>
      <c r="B310" t="s">
        <v>28</v>
      </c>
      <c r="C310" t="s">
        <v>61</v>
      </c>
      <c r="D310" t="s">
        <v>65</v>
      </c>
      <c r="E310">
        <v>3</v>
      </c>
      <c r="F310">
        <v>0.9025114723778498</v>
      </c>
      <c r="G310">
        <v>7132.509630269468</v>
      </c>
      <c r="H310">
        <v>7131.60711879709</v>
      </c>
      <c r="I310">
        <v>99.9873465088845</v>
      </c>
    </row>
    <row r="311" spans="1:9">
      <c r="A311">
        <v>3</v>
      </c>
      <c r="B311" t="s">
        <v>24</v>
      </c>
      <c r="C311" t="s">
        <v>58</v>
      </c>
      <c r="D311" t="s">
        <v>67</v>
      </c>
      <c r="E311">
        <v>0.2</v>
      </c>
      <c r="F311">
        <v>0.2541082663180523</v>
      </c>
      <c r="G311">
        <v>1915.65645819723</v>
      </c>
      <c r="H311">
        <v>1915.402349930912</v>
      </c>
      <c r="I311">
        <v>99.98673518598646</v>
      </c>
    </row>
    <row r="312" spans="1:9">
      <c r="A312">
        <v>3</v>
      </c>
      <c r="B312" t="s">
        <v>26</v>
      </c>
      <c r="C312" t="s">
        <v>63</v>
      </c>
      <c r="D312" t="s">
        <v>67</v>
      </c>
      <c r="E312">
        <v>3</v>
      </c>
      <c r="F312">
        <v>1.026112458698211</v>
      </c>
      <c r="G312">
        <v>7648.075256650794</v>
      </c>
      <c r="H312">
        <v>7647.049144192095</v>
      </c>
      <c r="I312">
        <v>99.98658338962072</v>
      </c>
    </row>
    <row r="313" spans="1:9">
      <c r="A313">
        <v>3</v>
      </c>
      <c r="B313" t="s">
        <v>28</v>
      </c>
      <c r="C313" t="s">
        <v>61</v>
      </c>
      <c r="D313" t="s">
        <v>66</v>
      </c>
      <c r="E313">
        <v>0.5</v>
      </c>
      <c r="F313">
        <v>0.3908681639718843</v>
      </c>
      <c r="G313">
        <v>2861.533528111313</v>
      </c>
      <c r="H313">
        <v>2861.142659947342</v>
      </c>
      <c r="I313">
        <v>99.98634060512896</v>
      </c>
    </row>
    <row r="314" spans="1:9">
      <c r="A314">
        <v>3</v>
      </c>
      <c r="B314" t="s">
        <v>27</v>
      </c>
      <c r="C314" t="s">
        <v>62</v>
      </c>
      <c r="D314" t="s">
        <v>67</v>
      </c>
      <c r="E314">
        <v>3</v>
      </c>
      <c r="F314">
        <v>1.007755921649562</v>
      </c>
      <c r="G314">
        <v>7215.913456668709</v>
      </c>
      <c r="H314">
        <v>7214.905700747059</v>
      </c>
      <c r="I314">
        <v>99.98603425709439</v>
      </c>
    </row>
    <row r="315" spans="1:9">
      <c r="A315">
        <v>3</v>
      </c>
      <c r="B315" t="s">
        <v>27</v>
      </c>
      <c r="C315" t="s">
        <v>62</v>
      </c>
      <c r="D315" t="s">
        <v>65</v>
      </c>
      <c r="E315">
        <v>0.5</v>
      </c>
      <c r="F315">
        <v>0.4145894344158381</v>
      </c>
      <c r="G315">
        <v>2958.769348637064</v>
      </c>
      <c r="H315">
        <v>2958.354759202648</v>
      </c>
      <c r="I315">
        <v>99.98598777445741</v>
      </c>
    </row>
    <row r="316" spans="1:9">
      <c r="A316">
        <v>3</v>
      </c>
      <c r="B316" t="s">
        <v>28</v>
      </c>
      <c r="C316" t="s">
        <v>61</v>
      </c>
      <c r="D316" t="s">
        <v>65</v>
      </c>
      <c r="E316">
        <v>0.2</v>
      </c>
      <c r="F316">
        <v>0.2296708274472035</v>
      </c>
      <c r="G316">
        <v>1578.060892695102</v>
      </c>
      <c r="H316">
        <v>1577.831221867655</v>
      </c>
      <c r="I316">
        <v>99.9854460098143</v>
      </c>
    </row>
    <row r="317" spans="1:9">
      <c r="A317">
        <v>3</v>
      </c>
      <c r="B317" t="s">
        <v>26</v>
      </c>
      <c r="C317" t="s">
        <v>63</v>
      </c>
      <c r="D317" t="s">
        <v>65</v>
      </c>
      <c r="E317">
        <v>3</v>
      </c>
      <c r="F317">
        <v>0.8872864082928302</v>
      </c>
      <c r="G317">
        <v>6092.833044374905</v>
      </c>
      <c r="H317">
        <v>6091.945757966611</v>
      </c>
      <c r="I317">
        <v>99.98543721119829</v>
      </c>
    </row>
    <row r="318" spans="1:9">
      <c r="A318">
        <v>3</v>
      </c>
      <c r="B318" t="s">
        <v>28</v>
      </c>
      <c r="C318" t="s">
        <v>61</v>
      </c>
      <c r="D318" t="s">
        <v>68</v>
      </c>
      <c r="E318">
        <v>3</v>
      </c>
      <c r="F318">
        <v>1.038551192837452</v>
      </c>
      <c r="G318">
        <v>7127.538908422729</v>
      </c>
      <c r="H318">
        <v>7126.500357229892</v>
      </c>
      <c r="I318">
        <v>99.9854290350964</v>
      </c>
    </row>
    <row r="319" spans="1:9">
      <c r="A319">
        <v>3</v>
      </c>
      <c r="B319" t="s">
        <v>25</v>
      </c>
      <c r="C319" t="s">
        <v>64</v>
      </c>
      <c r="D319" t="s">
        <v>68</v>
      </c>
      <c r="E319">
        <v>1</v>
      </c>
      <c r="F319">
        <v>0.5848578537889544</v>
      </c>
      <c r="G319">
        <v>3992.114809849657</v>
      </c>
      <c r="H319">
        <v>3991.529951995868</v>
      </c>
      <c r="I319">
        <v>99.98534967350274</v>
      </c>
    </row>
    <row r="320" spans="1:9">
      <c r="A320">
        <v>3</v>
      </c>
      <c r="B320" t="s">
        <v>29</v>
      </c>
      <c r="C320" t="s">
        <v>60</v>
      </c>
      <c r="D320" t="s">
        <v>68</v>
      </c>
      <c r="E320">
        <v>3</v>
      </c>
      <c r="F320">
        <v>1.015199403689354</v>
      </c>
      <c r="G320">
        <v>6905.005682202773</v>
      </c>
      <c r="H320">
        <v>6903.990482799083</v>
      </c>
      <c r="I320">
        <v>99.9852976311619</v>
      </c>
    </row>
    <row r="321" spans="1:9">
      <c r="A321">
        <v>3</v>
      </c>
      <c r="B321" t="s">
        <v>29</v>
      </c>
      <c r="C321" t="s">
        <v>60</v>
      </c>
      <c r="D321" t="s">
        <v>69</v>
      </c>
      <c r="E321">
        <v>0.2</v>
      </c>
      <c r="F321">
        <v>0.2504588038088388</v>
      </c>
      <c r="G321">
        <v>1603.937114288846</v>
      </c>
      <c r="H321">
        <v>1603.686655485037</v>
      </c>
      <c r="I321">
        <v>99.98438474915396</v>
      </c>
    </row>
    <row r="322" spans="1:9">
      <c r="A322">
        <v>3</v>
      </c>
      <c r="B322" t="s">
        <v>29</v>
      </c>
      <c r="C322" t="s">
        <v>60</v>
      </c>
      <c r="D322" t="s">
        <v>69</v>
      </c>
      <c r="E322">
        <v>0.5</v>
      </c>
      <c r="F322">
        <v>0.4030596227746284</v>
      </c>
      <c r="G322">
        <v>2568.95114191518</v>
      </c>
      <c r="H322">
        <v>2568.548082292406</v>
      </c>
      <c r="I322">
        <v>99.98431034299571</v>
      </c>
    </row>
    <row r="323" spans="1:9">
      <c r="A323">
        <v>3</v>
      </c>
      <c r="B323" t="s">
        <v>29</v>
      </c>
      <c r="C323" t="s">
        <v>60</v>
      </c>
      <c r="D323" t="s">
        <v>66</v>
      </c>
      <c r="E323">
        <v>3</v>
      </c>
      <c r="F323">
        <v>0.9610990862556625</v>
      </c>
      <c r="G323">
        <v>6075.478875644239</v>
      </c>
      <c r="H323">
        <v>6074.517776557983</v>
      </c>
      <c r="I323">
        <v>99.98418068590266</v>
      </c>
    </row>
    <row r="324" spans="1:9">
      <c r="A324">
        <v>3</v>
      </c>
      <c r="B324" t="s">
        <v>24</v>
      </c>
      <c r="C324" t="s">
        <v>58</v>
      </c>
      <c r="D324" t="s">
        <v>66</v>
      </c>
      <c r="E324">
        <v>3</v>
      </c>
      <c r="F324">
        <v>0.94977048691841</v>
      </c>
      <c r="G324">
        <v>5832.324663147895</v>
      </c>
      <c r="H324">
        <v>5831.374892660977</v>
      </c>
      <c r="I324">
        <v>99.98371540437522</v>
      </c>
    </row>
    <row r="325" spans="1:9">
      <c r="A325">
        <v>3</v>
      </c>
      <c r="B325" t="s">
        <v>23</v>
      </c>
      <c r="C325" t="s">
        <v>59</v>
      </c>
      <c r="D325" t="s">
        <v>68</v>
      </c>
      <c r="E325">
        <v>0.5</v>
      </c>
      <c r="F325">
        <v>0.4144739018528654</v>
      </c>
      <c r="G325">
        <v>2460.662463739825</v>
      </c>
      <c r="H325">
        <v>2460.247989837972</v>
      </c>
      <c r="I325">
        <v>99.983156003395</v>
      </c>
    </row>
    <row r="326" spans="1:9">
      <c r="A326">
        <v>3</v>
      </c>
      <c r="B326" t="s">
        <v>25</v>
      </c>
      <c r="C326" t="s">
        <v>64</v>
      </c>
      <c r="D326" t="s">
        <v>69</v>
      </c>
      <c r="E326">
        <v>3</v>
      </c>
      <c r="F326">
        <v>0.9602319569607315</v>
      </c>
      <c r="G326">
        <v>5692.722721530278</v>
      </c>
      <c r="H326">
        <v>5691.762489573318</v>
      </c>
      <c r="I326">
        <v>99.9831322900494</v>
      </c>
    </row>
    <row r="327" spans="1:9">
      <c r="A327">
        <v>3</v>
      </c>
      <c r="B327" t="s">
        <v>29</v>
      </c>
      <c r="C327" t="s">
        <v>60</v>
      </c>
      <c r="D327" t="s">
        <v>65</v>
      </c>
      <c r="E327">
        <v>1</v>
      </c>
      <c r="F327">
        <v>0.5140612672179246</v>
      </c>
      <c r="G327">
        <v>2977.345231544833</v>
      </c>
      <c r="H327">
        <v>2976.831170277615</v>
      </c>
      <c r="I327">
        <v>99.98273424049816</v>
      </c>
    </row>
    <row r="328" spans="1:9">
      <c r="A328">
        <v>3</v>
      </c>
      <c r="B328" t="s">
        <v>24</v>
      </c>
      <c r="C328" t="s">
        <v>58</v>
      </c>
      <c r="D328" t="s">
        <v>68</v>
      </c>
      <c r="E328">
        <v>3</v>
      </c>
      <c r="F328">
        <v>1.060782100582686</v>
      </c>
      <c r="G328">
        <v>6130.096822792776</v>
      </c>
      <c r="H328">
        <v>6129.036040692194</v>
      </c>
      <c r="I328">
        <v>99.98269550822366</v>
      </c>
    </row>
    <row r="329" spans="1:9">
      <c r="A329">
        <v>3</v>
      </c>
      <c r="B329" t="s">
        <v>28</v>
      </c>
      <c r="C329" t="s">
        <v>61</v>
      </c>
      <c r="D329" t="s">
        <v>66</v>
      </c>
      <c r="E329">
        <v>0.2</v>
      </c>
      <c r="F329">
        <v>0.2621671692113155</v>
      </c>
      <c r="G329">
        <v>1512.266405350519</v>
      </c>
      <c r="H329">
        <v>1512.004238181308</v>
      </c>
      <c r="I329">
        <v>99.98266395601438</v>
      </c>
    </row>
    <row r="330" spans="1:9">
      <c r="A330">
        <v>3</v>
      </c>
      <c r="B330" t="s">
        <v>27</v>
      </c>
      <c r="C330" t="s">
        <v>62</v>
      </c>
      <c r="D330" t="s">
        <v>68</v>
      </c>
      <c r="E330">
        <v>0.5</v>
      </c>
      <c r="F330">
        <v>0.4127638910228738</v>
      </c>
      <c r="G330">
        <v>2373.633730962205</v>
      </c>
      <c r="H330">
        <v>2373.220967071182</v>
      </c>
      <c r="I330">
        <v>99.98261046404765</v>
      </c>
    </row>
    <row r="331" spans="1:9">
      <c r="A331">
        <v>3</v>
      </c>
      <c r="B331" t="s">
        <v>28</v>
      </c>
      <c r="C331" t="s">
        <v>61</v>
      </c>
      <c r="D331" t="s">
        <v>65</v>
      </c>
      <c r="E331">
        <v>0.5</v>
      </c>
      <c r="F331">
        <v>0.3652203953221562</v>
      </c>
      <c r="G331">
        <v>2052.620765272449</v>
      </c>
      <c r="H331">
        <v>2052.255544877127</v>
      </c>
      <c r="I331">
        <v>99.98220711777348</v>
      </c>
    </row>
    <row r="332" spans="1:9">
      <c r="A332">
        <v>3</v>
      </c>
      <c r="B332" t="s">
        <v>26</v>
      </c>
      <c r="C332" t="s">
        <v>63</v>
      </c>
      <c r="D332" t="s">
        <v>68</v>
      </c>
      <c r="E332">
        <v>0.5</v>
      </c>
      <c r="F332">
        <v>0.4129457632400231</v>
      </c>
      <c r="G332">
        <v>2276.212428991377</v>
      </c>
      <c r="H332">
        <v>2275.799483228137</v>
      </c>
      <c r="I332">
        <v>99.98185820629129</v>
      </c>
    </row>
    <row r="333" spans="1:9">
      <c r="A333">
        <v>3</v>
      </c>
      <c r="B333" t="s">
        <v>23</v>
      </c>
      <c r="C333" t="s">
        <v>59</v>
      </c>
      <c r="D333" t="s">
        <v>65</v>
      </c>
      <c r="E333">
        <v>0.5</v>
      </c>
      <c r="F333">
        <v>0.3632050355059502</v>
      </c>
      <c r="G333">
        <v>1981.105897088754</v>
      </c>
      <c r="H333">
        <v>1980.742692053248</v>
      </c>
      <c r="I333">
        <v>99.98166655119044</v>
      </c>
    </row>
    <row r="334" spans="1:9">
      <c r="A334">
        <v>3</v>
      </c>
      <c r="B334" t="s">
        <v>27</v>
      </c>
      <c r="C334" t="s">
        <v>62</v>
      </c>
      <c r="D334" t="s">
        <v>66</v>
      </c>
      <c r="E334">
        <v>0.5</v>
      </c>
      <c r="F334">
        <v>0.3992367059930773</v>
      </c>
      <c r="G334">
        <v>2157.138952069846</v>
      </c>
      <c r="H334">
        <v>2156.739715363853</v>
      </c>
      <c r="I334">
        <v>99.9814923046283</v>
      </c>
    </row>
    <row r="335" spans="1:9">
      <c r="A335">
        <v>3</v>
      </c>
      <c r="B335" t="s">
        <v>26</v>
      </c>
      <c r="C335" t="s">
        <v>63</v>
      </c>
      <c r="D335" t="s">
        <v>69</v>
      </c>
      <c r="E335">
        <v>3</v>
      </c>
      <c r="F335">
        <v>1.053079900130161</v>
      </c>
      <c r="G335">
        <v>5265.801242037141</v>
      </c>
      <c r="H335">
        <v>5264.748162137011</v>
      </c>
      <c r="I335">
        <v>99.98000152585094</v>
      </c>
    </row>
    <row r="336" spans="1:9">
      <c r="A336">
        <v>3</v>
      </c>
      <c r="B336" t="s">
        <v>26</v>
      </c>
      <c r="C336" t="s">
        <v>63</v>
      </c>
      <c r="D336" t="s">
        <v>66</v>
      </c>
      <c r="E336">
        <v>0.5</v>
      </c>
      <c r="F336">
        <v>0.3855976521905484</v>
      </c>
      <c r="G336">
        <v>1878.548067804238</v>
      </c>
      <c r="H336">
        <v>1878.162470152047</v>
      </c>
      <c r="I336">
        <v>99.97947363398364</v>
      </c>
    </row>
    <row r="337" spans="1:9">
      <c r="A337">
        <v>3</v>
      </c>
      <c r="B337" t="s">
        <v>26</v>
      </c>
      <c r="C337" t="s">
        <v>63</v>
      </c>
      <c r="D337" t="s">
        <v>65</v>
      </c>
      <c r="E337">
        <v>1</v>
      </c>
      <c r="F337">
        <v>0.646492286390817</v>
      </c>
      <c r="G337">
        <v>3123.816244997687</v>
      </c>
      <c r="H337">
        <v>3123.169752711296</v>
      </c>
      <c r="I337">
        <v>99.97930440731186</v>
      </c>
    </row>
    <row r="338" spans="1:9">
      <c r="A338">
        <v>3</v>
      </c>
      <c r="B338" t="s">
        <v>29</v>
      </c>
      <c r="C338" t="s">
        <v>60</v>
      </c>
      <c r="D338" t="s">
        <v>68</v>
      </c>
      <c r="E338">
        <v>0.2</v>
      </c>
      <c r="F338">
        <v>0.2582954185357203</v>
      </c>
      <c r="G338">
        <v>1219.011311260154</v>
      </c>
      <c r="H338">
        <v>1218.753015841618</v>
      </c>
      <c r="I338">
        <v>99.97881107286291</v>
      </c>
    </row>
    <row r="339" spans="1:9">
      <c r="A339">
        <v>3</v>
      </c>
      <c r="B339" t="s">
        <v>23</v>
      </c>
      <c r="C339" t="s">
        <v>59</v>
      </c>
      <c r="D339" t="s">
        <v>66</v>
      </c>
      <c r="E339">
        <v>0.5</v>
      </c>
      <c r="F339">
        <v>0.388329291408182</v>
      </c>
      <c r="G339">
        <v>1740.977281423456</v>
      </c>
      <c r="H339">
        <v>1740.588952132048</v>
      </c>
      <c r="I339">
        <v>99.9776947525076</v>
      </c>
    </row>
    <row r="340" spans="1:9">
      <c r="A340">
        <v>3</v>
      </c>
      <c r="B340" t="s">
        <v>25</v>
      </c>
      <c r="C340" t="s">
        <v>64</v>
      </c>
      <c r="D340" t="s">
        <v>67</v>
      </c>
      <c r="E340">
        <v>0.2</v>
      </c>
      <c r="F340">
        <v>0.2560725074677379</v>
      </c>
      <c r="G340">
        <v>1112.699924277789</v>
      </c>
      <c r="H340">
        <v>1112.443851770321</v>
      </c>
      <c r="I340">
        <v>99.97698638223294</v>
      </c>
    </row>
    <row r="341" spans="1:9">
      <c r="A341">
        <v>3</v>
      </c>
      <c r="B341" t="s">
        <v>28</v>
      </c>
      <c r="C341" t="s">
        <v>61</v>
      </c>
      <c r="D341" t="s">
        <v>69</v>
      </c>
      <c r="E341">
        <v>3</v>
      </c>
      <c r="F341">
        <v>0.9938507261753525</v>
      </c>
      <c r="G341">
        <v>4301.691606520323</v>
      </c>
      <c r="H341">
        <v>4300.697755794148</v>
      </c>
      <c r="I341">
        <v>99.97689628134503</v>
      </c>
    </row>
    <row r="342" spans="1:9">
      <c r="A342">
        <v>3</v>
      </c>
      <c r="B342" t="s">
        <v>23</v>
      </c>
      <c r="C342" t="s">
        <v>59</v>
      </c>
      <c r="D342" t="s">
        <v>67</v>
      </c>
      <c r="E342">
        <v>1</v>
      </c>
      <c r="F342">
        <v>0.5862821588694141</v>
      </c>
      <c r="G342">
        <v>2523.572350852622</v>
      </c>
      <c r="H342">
        <v>2522.986068693753</v>
      </c>
      <c r="I342">
        <v>99.97676776896563</v>
      </c>
    </row>
    <row r="343" spans="1:9">
      <c r="A343">
        <v>3</v>
      </c>
      <c r="B343" t="s">
        <v>23</v>
      </c>
      <c r="C343" t="s">
        <v>59</v>
      </c>
      <c r="D343" t="s">
        <v>69</v>
      </c>
      <c r="E343">
        <v>1</v>
      </c>
      <c r="F343">
        <v>0.5697017634450733</v>
      </c>
      <c r="G343">
        <v>2440.03215033337</v>
      </c>
      <c r="H343">
        <v>2439.462448569925</v>
      </c>
      <c r="I343">
        <v>99.97665187471536</v>
      </c>
    </row>
    <row r="344" spans="1:9">
      <c r="A344">
        <v>3</v>
      </c>
      <c r="B344" t="s">
        <v>28</v>
      </c>
      <c r="C344" t="s">
        <v>61</v>
      </c>
      <c r="D344" t="s">
        <v>67</v>
      </c>
      <c r="E344">
        <v>0.2</v>
      </c>
      <c r="F344">
        <v>0.2558416829450046</v>
      </c>
      <c r="G344">
        <v>1058.074925940538</v>
      </c>
      <c r="H344">
        <v>1057.819084257593</v>
      </c>
      <c r="I344">
        <v>99.97582007883634</v>
      </c>
    </row>
    <row r="345" spans="1:9">
      <c r="A345">
        <v>3</v>
      </c>
      <c r="B345" t="s">
        <v>26</v>
      </c>
      <c r="C345" t="s">
        <v>63</v>
      </c>
      <c r="D345" t="s">
        <v>67</v>
      </c>
      <c r="E345">
        <v>0.5</v>
      </c>
      <c r="F345">
        <v>0.4041351183357866</v>
      </c>
      <c r="G345">
        <v>1640.664288891668</v>
      </c>
      <c r="H345">
        <v>1640.260153773332</v>
      </c>
      <c r="I345">
        <v>99.97536759219592</v>
      </c>
    </row>
    <row r="346" spans="1:9">
      <c r="A346">
        <v>3</v>
      </c>
      <c r="B346" t="s">
        <v>26</v>
      </c>
      <c r="C346" t="s">
        <v>63</v>
      </c>
      <c r="D346" t="s">
        <v>66</v>
      </c>
      <c r="E346">
        <v>3</v>
      </c>
      <c r="F346">
        <v>0.9532340814487377</v>
      </c>
      <c r="G346">
        <v>3845.69960261794</v>
      </c>
      <c r="H346">
        <v>3844.746368536491</v>
      </c>
      <c r="I346">
        <v>99.97521298645376</v>
      </c>
    </row>
    <row r="347" spans="1:9">
      <c r="A347">
        <v>3</v>
      </c>
      <c r="B347" t="s">
        <v>26</v>
      </c>
      <c r="C347" t="s">
        <v>63</v>
      </c>
      <c r="D347" t="s">
        <v>68</v>
      </c>
      <c r="E347">
        <v>0.2</v>
      </c>
      <c r="F347">
        <v>0.2624640509264063</v>
      </c>
      <c r="G347">
        <v>1044.742200172947</v>
      </c>
      <c r="H347">
        <v>1044.47973612202</v>
      </c>
      <c r="I347">
        <v>99.97487762522822</v>
      </c>
    </row>
    <row r="348" spans="1:9">
      <c r="A348">
        <v>3</v>
      </c>
      <c r="B348" t="s">
        <v>25</v>
      </c>
      <c r="C348" t="s">
        <v>64</v>
      </c>
      <c r="D348" t="s">
        <v>68</v>
      </c>
      <c r="E348">
        <v>3</v>
      </c>
      <c r="F348">
        <v>1.016554417776133</v>
      </c>
      <c r="G348">
        <v>3929.226387667453</v>
      </c>
      <c r="H348">
        <v>3928.209833249677</v>
      </c>
      <c r="I348">
        <v>99.97412838260054</v>
      </c>
    </row>
    <row r="349" spans="1:9">
      <c r="A349">
        <v>3</v>
      </c>
      <c r="B349" t="s">
        <v>26</v>
      </c>
      <c r="C349" t="s">
        <v>63</v>
      </c>
      <c r="D349" t="s">
        <v>69</v>
      </c>
      <c r="E349">
        <v>1</v>
      </c>
      <c r="F349">
        <v>0.5528486061639295</v>
      </c>
      <c r="G349">
        <v>2136.344815813754</v>
      </c>
      <c r="H349">
        <v>2135.79196720759</v>
      </c>
      <c r="I349">
        <v>99.9741217521595</v>
      </c>
    </row>
    <row r="350" spans="1:9">
      <c r="A350">
        <v>3</v>
      </c>
      <c r="B350" t="s">
        <v>25</v>
      </c>
      <c r="C350" t="s">
        <v>64</v>
      </c>
      <c r="D350" t="s">
        <v>65</v>
      </c>
      <c r="E350">
        <v>0.2</v>
      </c>
      <c r="F350">
        <v>0.2350101442282098</v>
      </c>
      <c r="G350">
        <v>891.8551641764033</v>
      </c>
      <c r="H350">
        <v>891.620154032175</v>
      </c>
      <c r="I350">
        <v>99.97364929265783</v>
      </c>
    </row>
    <row r="351" spans="1:9">
      <c r="A351">
        <v>3</v>
      </c>
      <c r="B351" t="s">
        <v>28</v>
      </c>
      <c r="C351" t="s">
        <v>61</v>
      </c>
      <c r="D351" t="s">
        <v>66</v>
      </c>
      <c r="E351">
        <v>3</v>
      </c>
      <c r="F351">
        <v>0.9490156732007958</v>
      </c>
      <c r="G351">
        <v>3592.439861716404</v>
      </c>
      <c r="H351">
        <v>3591.490846043203</v>
      </c>
      <c r="I351">
        <v>99.97358297675866</v>
      </c>
    </row>
    <row r="352" spans="1:9">
      <c r="A352">
        <v>3</v>
      </c>
      <c r="B352" t="s">
        <v>28</v>
      </c>
      <c r="C352" t="s">
        <v>61</v>
      </c>
      <c r="D352" t="s">
        <v>67</v>
      </c>
      <c r="E352">
        <v>1</v>
      </c>
      <c r="F352">
        <v>0.5729655273937174</v>
      </c>
      <c r="G352">
        <v>2118.369482415353</v>
      </c>
      <c r="H352">
        <v>2117.796516887959</v>
      </c>
      <c r="I352">
        <v>99.97295252163752</v>
      </c>
    </row>
    <row r="353" spans="1:9">
      <c r="A353">
        <v>3</v>
      </c>
      <c r="B353" t="s">
        <v>27</v>
      </c>
      <c r="C353" t="s">
        <v>62</v>
      </c>
      <c r="D353" t="s">
        <v>65</v>
      </c>
      <c r="E353">
        <v>3</v>
      </c>
      <c r="F353">
        <v>0.8838190633347964</v>
      </c>
      <c r="G353">
        <v>3137.074929374894</v>
      </c>
      <c r="H353">
        <v>3136.191110311559</v>
      </c>
      <c r="I353">
        <v>99.9718266511565</v>
      </c>
    </row>
    <row r="354" spans="1:9">
      <c r="A354">
        <v>3</v>
      </c>
      <c r="B354" t="s">
        <v>23</v>
      </c>
      <c r="C354" t="s">
        <v>59</v>
      </c>
      <c r="D354" t="s">
        <v>66</v>
      </c>
      <c r="E354">
        <v>0.2</v>
      </c>
      <c r="F354">
        <v>0.2471182779293859</v>
      </c>
      <c r="G354">
        <v>861.5883564892301</v>
      </c>
      <c r="H354">
        <v>861.3412382113007</v>
      </c>
      <c r="I354">
        <v>99.97131828952095</v>
      </c>
    </row>
    <row r="355" spans="1:9">
      <c r="A355">
        <v>3</v>
      </c>
      <c r="B355" t="s">
        <v>27</v>
      </c>
      <c r="C355" t="s">
        <v>62</v>
      </c>
      <c r="D355" t="s">
        <v>68</v>
      </c>
      <c r="E355">
        <v>1</v>
      </c>
      <c r="F355">
        <v>0.5805009733102904</v>
      </c>
      <c r="G355">
        <v>1955.491934172532</v>
      </c>
      <c r="H355">
        <v>1954.911433199222</v>
      </c>
      <c r="I355">
        <v>99.97031432535384</v>
      </c>
    </row>
    <row r="356" spans="1:9">
      <c r="A356">
        <v>3</v>
      </c>
      <c r="B356" t="s">
        <v>28</v>
      </c>
      <c r="C356" t="s">
        <v>61</v>
      </c>
      <c r="D356" t="s">
        <v>69</v>
      </c>
      <c r="E356">
        <v>0.5</v>
      </c>
      <c r="F356">
        <v>0.3929471063425212</v>
      </c>
      <c r="G356">
        <v>1318.045437683109</v>
      </c>
      <c r="H356">
        <v>1317.652490576767</v>
      </c>
      <c r="I356">
        <v>99.97018713504799</v>
      </c>
    </row>
    <row r="357" spans="1:9">
      <c r="A357">
        <v>3</v>
      </c>
      <c r="B357" t="s">
        <v>25</v>
      </c>
      <c r="C357" t="s">
        <v>64</v>
      </c>
      <c r="D357" t="s">
        <v>67</v>
      </c>
      <c r="E357">
        <v>0.5</v>
      </c>
      <c r="F357">
        <v>0.3966545283586502</v>
      </c>
      <c r="G357">
        <v>1301.645113592605</v>
      </c>
      <c r="H357">
        <v>1301.248459064246</v>
      </c>
      <c r="I357">
        <v>99.96952667634085</v>
      </c>
    </row>
    <row r="358" spans="1:9">
      <c r="A358">
        <v>3</v>
      </c>
      <c r="B358" t="s">
        <v>25</v>
      </c>
      <c r="C358" t="s">
        <v>64</v>
      </c>
      <c r="D358" t="s">
        <v>66</v>
      </c>
      <c r="E358">
        <v>0.5</v>
      </c>
      <c r="F358">
        <v>0.383656064727441</v>
      </c>
      <c r="G358">
        <v>1250.376754007359</v>
      </c>
      <c r="H358">
        <v>1249.993097942631</v>
      </c>
      <c r="I358">
        <v>99.96931676284785</v>
      </c>
    </row>
    <row r="359" spans="1:9">
      <c r="A359">
        <v>3</v>
      </c>
      <c r="B359" t="s">
        <v>24</v>
      </c>
      <c r="C359" t="s">
        <v>58</v>
      </c>
      <c r="D359" t="s">
        <v>65</v>
      </c>
      <c r="E359">
        <v>3</v>
      </c>
      <c r="F359">
        <v>1.083093385344232</v>
      </c>
      <c r="G359">
        <v>3521.748715995549</v>
      </c>
      <c r="H359">
        <v>3520.665622610205</v>
      </c>
      <c r="I359">
        <v>99.96924558017371</v>
      </c>
    </row>
    <row r="360" spans="1:9">
      <c r="A360">
        <v>3</v>
      </c>
      <c r="B360" t="s">
        <v>28</v>
      </c>
      <c r="C360" t="s">
        <v>61</v>
      </c>
      <c r="D360" t="s">
        <v>66</v>
      </c>
      <c r="E360">
        <v>1</v>
      </c>
      <c r="F360">
        <v>0.5425740185005614</v>
      </c>
      <c r="G360">
        <v>1760.114507769272</v>
      </c>
      <c r="H360">
        <v>1759.571933750772</v>
      </c>
      <c r="I360">
        <v>99.96917393634871</v>
      </c>
    </row>
    <row r="361" spans="1:9">
      <c r="A361">
        <v>3</v>
      </c>
      <c r="B361" t="s">
        <v>27</v>
      </c>
      <c r="C361" t="s">
        <v>62</v>
      </c>
      <c r="D361" t="s">
        <v>66</v>
      </c>
      <c r="E361">
        <v>1</v>
      </c>
      <c r="F361">
        <v>0.5738359662822256</v>
      </c>
      <c r="G361">
        <v>1821.210556926909</v>
      </c>
      <c r="H361">
        <v>1820.636720960627</v>
      </c>
      <c r="I361">
        <v>99.96849150889776</v>
      </c>
    </row>
    <row r="362" spans="1:9">
      <c r="A362">
        <v>3</v>
      </c>
      <c r="B362" t="s">
        <v>29</v>
      </c>
      <c r="C362" t="s">
        <v>60</v>
      </c>
      <c r="D362" t="s">
        <v>67</v>
      </c>
      <c r="E362">
        <v>0.2</v>
      </c>
      <c r="F362">
        <v>0.255076139702516</v>
      </c>
      <c r="G362">
        <v>765.8755494048391</v>
      </c>
      <c r="H362">
        <v>765.6204732651366</v>
      </c>
      <c r="I362">
        <v>99.96669483182995</v>
      </c>
    </row>
    <row r="363" spans="1:9">
      <c r="A363">
        <v>3</v>
      </c>
      <c r="B363" t="s">
        <v>23</v>
      </c>
      <c r="C363" t="s">
        <v>59</v>
      </c>
      <c r="D363" t="s">
        <v>69</v>
      </c>
      <c r="E363">
        <v>0.2</v>
      </c>
      <c r="F363">
        <v>0.2501355839252478</v>
      </c>
      <c r="G363">
        <v>745.2659585258895</v>
      </c>
      <c r="H363">
        <v>745.0158229419642</v>
      </c>
      <c r="I363">
        <v>99.96643673562924</v>
      </c>
    </row>
    <row r="364" spans="1:9">
      <c r="A364">
        <v>3</v>
      </c>
      <c r="B364" t="s">
        <v>29</v>
      </c>
      <c r="C364" t="s">
        <v>60</v>
      </c>
      <c r="D364" t="s">
        <v>65</v>
      </c>
      <c r="E364">
        <v>3</v>
      </c>
      <c r="F364">
        <v>0.910803527924024</v>
      </c>
      <c r="G364">
        <v>2713.260908937761</v>
      </c>
      <c r="H364">
        <v>2712.350105409836</v>
      </c>
      <c r="I364">
        <v>99.9664314063965</v>
      </c>
    </row>
    <row r="365" spans="1:9">
      <c r="A365">
        <v>3</v>
      </c>
      <c r="B365" t="s">
        <v>27</v>
      </c>
      <c r="C365" t="s">
        <v>62</v>
      </c>
      <c r="D365" t="s">
        <v>69</v>
      </c>
      <c r="E365">
        <v>3</v>
      </c>
      <c r="F365">
        <v>0.9570774810758409</v>
      </c>
      <c r="G365">
        <v>2833.897882769643</v>
      </c>
      <c r="H365">
        <v>2832.940805288567</v>
      </c>
      <c r="I365">
        <v>99.966227524044</v>
      </c>
    </row>
    <row r="366" spans="1:9">
      <c r="A366">
        <v>3</v>
      </c>
      <c r="B366" t="s">
        <v>27</v>
      </c>
      <c r="C366" t="s">
        <v>62</v>
      </c>
      <c r="D366" t="s">
        <v>65</v>
      </c>
      <c r="E366">
        <v>0.2</v>
      </c>
      <c r="F366">
        <v>0.2311424185550699</v>
      </c>
      <c r="G366">
        <v>683.9227574415354</v>
      </c>
      <c r="H366">
        <v>683.6916150229803</v>
      </c>
      <c r="I366">
        <v>99.96620343218</v>
      </c>
    </row>
    <row r="367" spans="1:9">
      <c r="A367">
        <v>3</v>
      </c>
      <c r="B367" t="s">
        <v>28</v>
      </c>
      <c r="C367" t="s">
        <v>61</v>
      </c>
      <c r="D367" t="s">
        <v>68</v>
      </c>
      <c r="E367">
        <v>1</v>
      </c>
      <c r="F367">
        <v>0.5943752090647786</v>
      </c>
      <c r="G367">
        <v>1754.571179077104</v>
      </c>
      <c r="H367">
        <v>1753.976803868039</v>
      </c>
      <c r="I367">
        <v>99.96612418942289</v>
      </c>
    </row>
    <row r="368" spans="1:9">
      <c r="A368">
        <v>3</v>
      </c>
      <c r="B368" t="s">
        <v>24</v>
      </c>
      <c r="C368" t="s">
        <v>58</v>
      </c>
      <c r="D368" t="s">
        <v>68</v>
      </c>
      <c r="E368">
        <v>1</v>
      </c>
      <c r="F368">
        <v>0.6092669022468352</v>
      </c>
      <c r="G368">
        <v>1787.531413480613</v>
      </c>
      <c r="H368">
        <v>1786.922146578366</v>
      </c>
      <c r="I368">
        <v>99.96591573733183</v>
      </c>
    </row>
    <row r="369" spans="1:9">
      <c r="A369">
        <v>3</v>
      </c>
      <c r="B369" t="s">
        <v>25</v>
      </c>
      <c r="C369" t="s">
        <v>64</v>
      </c>
      <c r="D369" t="s">
        <v>66</v>
      </c>
      <c r="E369">
        <v>3</v>
      </c>
      <c r="F369">
        <v>0.9405165391297543</v>
      </c>
      <c r="G369">
        <v>2644.000611045252</v>
      </c>
      <c r="H369">
        <v>2643.060094506122</v>
      </c>
      <c r="I369">
        <v>99.96442827829914</v>
      </c>
    </row>
    <row r="370" spans="1:9">
      <c r="A370">
        <v>3</v>
      </c>
      <c r="B370" t="s">
        <v>26</v>
      </c>
      <c r="C370" t="s">
        <v>63</v>
      </c>
      <c r="D370" t="s">
        <v>66</v>
      </c>
      <c r="E370">
        <v>0.2</v>
      </c>
      <c r="F370">
        <v>0.2522362916302868</v>
      </c>
      <c r="G370">
        <v>696.9309041001934</v>
      </c>
      <c r="H370">
        <v>696.6786678085631</v>
      </c>
      <c r="I370">
        <v>99.96380756110163</v>
      </c>
    </row>
    <row r="371" spans="1:9">
      <c r="A371">
        <v>3</v>
      </c>
      <c r="B371" t="s">
        <v>27</v>
      </c>
      <c r="C371" t="s">
        <v>62</v>
      </c>
      <c r="D371" t="s">
        <v>67</v>
      </c>
      <c r="E371">
        <v>0.5</v>
      </c>
      <c r="F371">
        <v>0.429873093548492</v>
      </c>
      <c r="G371">
        <v>1171.157298157571</v>
      </c>
      <c r="H371">
        <v>1170.727425064022</v>
      </c>
      <c r="I371">
        <v>99.96329501645725</v>
      </c>
    </row>
    <row r="372" spans="1:9">
      <c r="A372">
        <v>3</v>
      </c>
      <c r="B372" t="s">
        <v>23</v>
      </c>
      <c r="C372" t="s">
        <v>59</v>
      </c>
      <c r="D372" t="s">
        <v>65</v>
      </c>
      <c r="E372">
        <v>3</v>
      </c>
      <c r="F372">
        <v>0.8885108158458271</v>
      </c>
      <c r="G372">
        <v>2410.915984474776</v>
      </c>
      <c r="H372">
        <v>2410.02747365893</v>
      </c>
      <c r="I372">
        <v>99.96314633850506</v>
      </c>
    </row>
    <row r="373" spans="1:9">
      <c r="A373">
        <v>3</v>
      </c>
      <c r="B373" t="s">
        <v>29</v>
      </c>
      <c r="C373" t="s">
        <v>60</v>
      </c>
      <c r="D373" t="s">
        <v>67</v>
      </c>
      <c r="E373">
        <v>0.5</v>
      </c>
      <c r="F373">
        <v>0.4123152556359275</v>
      </c>
      <c r="G373">
        <v>1112.420952472789</v>
      </c>
      <c r="H373">
        <v>1112.008637217153</v>
      </c>
      <c r="I373">
        <v>99.96293532095746</v>
      </c>
    </row>
    <row r="374" spans="1:9">
      <c r="A374">
        <v>3</v>
      </c>
      <c r="B374" t="s">
        <v>23</v>
      </c>
      <c r="C374" t="s">
        <v>59</v>
      </c>
      <c r="D374" t="s">
        <v>65</v>
      </c>
      <c r="E374">
        <v>0.2</v>
      </c>
      <c r="F374">
        <v>0.2316626777906451</v>
      </c>
      <c r="G374">
        <v>611.0294275287509</v>
      </c>
      <c r="H374">
        <v>610.7977648509603</v>
      </c>
      <c r="I374">
        <v>99.96208649414358</v>
      </c>
    </row>
    <row r="375" spans="1:9">
      <c r="A375">
        <v>3</v>
      </c>
      <c r="B375" t="s">
        <v>24</v>
      </c>
      <c r="C375" t="s">
        <v>58</v>
      </c>
      <c r="D375" t="s">
        <v>69</v>
      </c>
      <c r="E375">
        <v>0.5</v>
      </c>
      <c r="F375">
        <v>0.3943049457031838</v>
      </c>
      <c r="G375">
        <v>1032.597562019065</v>
      </c>
      <c r="H375">
        <v>1032.203257073362</v>
      </c>
      <c r="I375">
        <v>99.96181426722215</v>
      </c>
    </row>
    <row r="376" spans="1:9">
      <c r="A376">
        <v>3</v>
      </c>
      <c r="B376" t="s">
        <v>23</v>
      </c>
      <c r="C376" t="s">
        <v>59</v>
      </c>
      <c r="D376" t="s">
        <v>69</v>
      </c>
      <c r="E376">
        <v>0.5</v>
      </c>
      <c r="F376">
        <v>0.3935185789515015</v>
      </c>
      <c r="G376">
        <v>1028.271460960042</v>
      </c>
      <c r="H376">
        <v>1027.877942381091</v>
      </c>
      <c r="I376">
        <v>99.96173008841615</v>
      </c>
    </row>
    <row r="377" spans="1:9">
      <c r="A377">
        <v>3</v>
      </c>
      <c r="B377" t="s">
        <v>28</v>
      </c>
      <c r="C377" t="s">
        <v>61</v>
      </c>
      <c r="D377" t="s">
        <v>69</v>
      </c>
      <c r="E377">
        <v>0.2</v>
      </c>
      <c r="F377">
        <v>0.248950757823428</v>
      </c>
      <c r="G377">
        <v>625.5336876415346</v>
      </c>
      <c r="H377">
        <v>625.2847368837112</v>
      </c>
      <c r="I377">
        <v>99.96020186238698</v>
      </c>
    </row>
    <row r="378" spans="1:9">
      <c r="A378">
        <v>3</v>
      </c>
      <c r="B378" t="s">
        <v>27</v>
      </c>
      <c r="C378" t="s">
        <v>62</v>
      </c>
      <c r="D378" t="s">
        <v>65</v>
      </c>
      <c r="E378">
        <v>1</v>
      </c>
      <c r="F378">
        <v>0.5181580569738424</v>
      </c>
      <c r="G378">
        <v>1280.497119544765</v>
      </c>
      <c r="H378">
        <v>1279.978961487791</v>
      </c>
      <c r="I378">
        <v>99.95953461752745</v>
      </c>
    </row>
    <row r="379" spans="1:9">
      <c r="A379">
        <v>3</v>
      </c>
      <c r="B379" t="s">
        <v>25</v>
      </c>
      <c r="C379" t="s">
        <v>64</v>
      </c>
      <c r="D379" t="s">
        <v>65</v>
      </c>
      <c r="E379">
        <v>0.5</v>
      </c>
      <c r="F379">
        <v>0.3979303826867621</v>
      </c>
      <c r="G379">
        <v>943.1022241902442</v>
      </c>
      <c r="H379">
        <v>942.7042938075574</v>
      </c>
      <c r="I379">
        <v>99.95780623006924</v>
      </c>
    </row>
    <row r="380" spans="1:9">
      <c r="A380">
        <v>3</v>
      </c>
      <c r="B380" t="s">
        <v>29</v>
      </c>
      <c r="C380" t="s">
        <v>60</v>
      </c>
      <c r="D380" t="s">
        <v>69</v>
      </c>
      <c r="E380">
        <v>3</v>
      </c>
      <c r="F380">
        <v>0.9875406349906277</v>
      </c>
      <c r="G380">
        <v>2254.801688096018</v>
      </c>
      <c r="H380">
        <v>2253.814147461027</v>
      </c>
      <c r="I380">
        <v>99.95620277205732</v>
      </c>
    </row>
    <row r="381" spans="1:9">
      <c r="A381">
        <v>3</v>
      </c>
      <c r="B381" t="s">
        <v>26</v>
      </c>
      <c r="C381" t="s">
        <v>63</v>
      </c>
      <c r="D381" t="s">
        <v>66</v>
      </c>
      <c r="E381">
        <v>1</v>
      </c>
      <c r="F381">
        <v>0.5600783344625564</v>
      </c>
      <c r="G381">
        <v>1251.724342989545</v>
      </c>
      <c r="H381">
        <v>1251.164264655082</v>
      </c>
      <c r="I381">
        <v>99.95525545719396</v>
      </c>
    </row>
    <row r="382" spans="1:9">
      <c r="A382">
        <v>3</v>
      </c>
      <c r="B382" t="s">
        <v>25</v>
      </c>
      <c r="C382" t="s">
        <v>64</v>
      </c>
      <c r="D382" t="s">
        <v>69</v>
      </c>
      <c r="E382">
        <v>1</v>
      </c>
      <c r="F382">
        <v>0.5558428808887742</v>
      </c>
      <c r="G382">
        <v>1237.921411025541</v>
      </c>
      <c r="H382">
        <v>1237.365568144653</v>
      </c>
      <c r="I382">
        <v>99.95509869399316</v>
      </c>
    </row>
    <row r="383" spans="1:9">
      <c r="A383">
        <v>3</v>
      </c>
      <c r="B383" t="s">
        <v>23</v>
      </c>
      <c r="C383" t="s">
        <v>59</v>
      </c>
      <c r="D383" t="s">
        <v>66</v>
      </c>
      <c r="E383">
        <v>3</v>
      </c>
      <c r="F383">
        <v>0.9342019960200614</v>
      </c>
      <c r="G383">
        <v>1899.134762931551</v>
      </c>
      <c r="H383">
        <v>1898.200560935531</v>
      </c>
      <c r="I383">
        <v>99.95080907293919</v>
      </c>
    </row>
    <row r="384" spans="1:9">
      <c r="A384">
        <v>3</v>
      </c>
      <c r="B384" t="s">
        <v>25</v>
      </c>
      <c r="C384" t="s">
        <v>64</v>
      </c>
      <c r="D384" t="s">
        <v>66</v>
      </c>
      <c r="E384">
        <v>0.2</v>
      </c>
      <c r="F384">
        <v>0.2598705281706784</v>
      </c>
      <c r="G384">
        <v>523.9613284346237</v>
      </c>
      <c r="H384">
        <v>523.701457906453</v>
      </c>
      <c r="I384">
        <v>99.95040272744038</v>
      </c>
    </row>
    <row r="385" spans="1:9">
      <c r="A385">
        <v>3</v>
      </c>
      <c r="B385" t="s">
        <v>29</v>
      </c>
      <c r="C385" t="s">
        <v>60</v>
      </c>
      <c r="D385" t="s">
        <v>69</v>
      </c>
      <c r="E385">
        <v>1</v>
      </c>
      <c r="F385">
        <v>0.6386629197742529</v>
      </c>
      <c r="G385">
        <v>1258.918303787789</v>
      </c>
      <c r="H385">
        <v>1258.279640868014</v>
      </c>
      <c r="I385">
        <v>99.9492689146029</v>
      </c>
    </row>
    <row r="386" spans="1:9">
      <c r="A386">
        <v>3</v>
      </c>
      <c r="B386" t="s">
        <v>28</v>
      </c>
      <c r="C386" t="s">
        <v>61</v>
      </c>
      <c r="D386" t="s">
        <v>68</v>
      </c>
      <c r="E386">
        <v>0.5</v>
      </c>
      <c r="F386">
        <v>0.4160870175555782</v>
      </c>
      <c r="G386">
        <v>815.604961597042</v>
      </c>
      <c r="H386">
        <v>815.1888745794864</v>
      </c>
      <c r="I386">
        <v>99.94898424640026</v>
      </c>
    </row>
    <row r="387" spans="1:9">
      <c r="A387">
        <v>3</v>
      </c>
      <c r="B387" t="s">
        <v>25</v>
      </c>
      <c r="C387" t="s">
        <v>64</v>
      </c>
      <c r="D387" t="s">
        <v>68</v>
      </c>
      <c r="E387">
        <v>0.5</v>
      </c>
      <c r="F387">
        <v>0.4166307651248291</v>
      </c>
      <c r="G387">
        <v>809.5163542048734</v>
      </c>
      <c r="H387">
        <v>809.0997234397486</v>
      </c>
      <c r="I387">
        <v>99.94853337267854</v>
      </c>
    </row>
    <row r="388" spans="1:9">
      <c r="A388">
        <v>3</v>
      </c>
      <c r="B388" t="s">
        <v>27</v>
      </c>
      <c r="C388" t="s">
        <v>62</v>
      </c>
      <c r="D388" t="s">
        <v>67</v>
      </c>
      <c r="E388">
        <v>1</v>
      </c>
      <c r="F388">
        <v>0.6052188819382001</v>
      </c>
      <c r="G388">
        <v>1154.357366570573</v>
      </c>
      <c r="H388">
        <v>1153.752147688635</v>
      </c>
      <c r="I388">
        <v>99.94757092565396</v>
      </c>
    </row>
    <row r="389" spans="1:9">
      <c r="A389">
        <v>3</v>
      </c>
      <c r="B389" t="s">
        <v>23</v>
      </c>
      <c r="C389" t="s">
        <v>59</v>
      </c>
      <c r="D389" t="s">
        <v>67</v>
      </c>
      <c r="E389">
        <v>0.5</v>
      </c>
      <c r="F389">
        <v>0.4103913971972454</v>
      </c>
      <c r="G389">
        <v>766.1764409752464</v>
      </c>
      <c r="H389">
        <v>765.7660495780491</v>
      </c>
      <c r="I389">
        <v>99.94643643745103</v>
      </c>
    </row>
    <row r="390" spans="1:9">
      <c r="A390">
        <v>3</v>
      </c>
      <c r="B390" t="s">
        <v>23</v>
      </c>
      <c r="C390" t="s">
        <v>59</v>
      </c>
      <c r="D390" t="s">
        <v>66</v>
      </c>
      <c r="E390">
        <v>1</v>
      </c>
      <c r="F390">
        <v>0.542864765107131</v>
      </c>
      <c r="G390">
        <v>893.3849553550676</v>
      </c>
      <c r="H390">
        <v>892.8420905899605</v>
      </c>
      <c r="I390">
        <v>99.93923506749771</v>
      </c>
    </row>
    <row r="391" spans="1:9">
      <c r="A391">
        <v>3</v>
      </c>
      <c r="B391" t="s">
        <v>23</v>
      </c>
      <c r="C391" t="s">
        <v>59</v>
      </c>
      <c r="D391" t="s">
        <v>68</v>
      </c>
      <c r="E391">
        <v>1</v>
      </c>
      <c r="F391">
        <v>0.6098679935698343</v>
      </c>
      <c r="G391">
        <v>984.5346525699111</v>
      </c>
      <c r="H391">
        <v>983.9247845763413</v>
      </c>
      <c r="I391">
        <v>99.93805520283334</v>
      </c>
    </row>
    <row r="392" spans="1:9">
      <c r="A392">
        <v>3</v>
      </c>
      <c r="B392" t="s">
        <v>27</v>
      </c>
      <c r="C392" t="s">
        <v>62</v>
      </c>
      <c r="D392" t="s">
        <v>69</v>
      </c>
      <c r="E392">
        <v>0.5</v>
      </c>
      <c r="F392">
        <v>0.3963982185955502</v>
      </c>
      <c r="G392">
        <v>624.823063682007</v>
      </c>
      <c r="H392">
        <v>624.4266654634115</v>
      </c>
      <c r="I392">
        <v>99.93655832480644</v>
      </c>
    </row>
    <row r="393" spans="1:9">
      <c r="A393">
        <v>3</v>
      </c>
      <c r="B393" t="s">
        <v>29</v>
      </c>
      <c r="C393" t="s">
        <v>60</v>
      </c>
      <c r="D393" t="s">
        <v>68</v>
      </c>
      <c r="E393">
        <v>1</v>
      </c>
      <c r="F393">
        <v>0.5901971049314781</v>
      </c>
      <c r="G393">
        <v>880.7750102504251</v>
      </c>
      <c r="H393">
        <v>880.1848131454936</v>
      </c>
      <c r="I393">
        <v>99.93299116141321</v>
      </c>
    </row>
    <row r="394" spans="1:9">
      <c r="A394">
        <v>3</v>
      </c>
      <c r="B394" t="s">
        <v>28</v>
      </c>
      <c r="C394" t="s">
        <v>61</v>
      </c>
      <c r="D394" t="s">
        <v>69</v>
      </c>
      <c r="E394">
        <v>1</v>
      </c>
      <c r="F394">
        <v>0.5559982780892846</v>
      </c>
      <c r="G394">
        <v>786.680142259857</v>
      </c>
      <c r="H394">
        <v>786.1241439817677</v>
      </c>
      <c r="I394">
        <v>99.92932346347372</v>
      </c>
    </row>
    <row r="395" spans="1:9">
      <c r="A395">
        <v>3</v>
      </c>
      <c r="B395" t="s">
        <v>28</v>
      </c>
      <c r="C395" t="s">
        <v>61</v>
      </c>
      <c r="D395" t="s">
        <v>67</v>
      </c>
      <c r="E395">
        <v>0.5</v>
      </c>
      <c r="F395">
        <v>0.4010708345832152</v>
      </c>
      <c r="G395">
        <v>563.6936207748395</v>
      </c>
      <c r="H395">
        <v>563.2925499402562</v>
      </c>
      <c r="I395">
        <v>99.92884949912472</v>
      </c>
    </row>
    <row r="396" spans="1:9">
      <c r="A396">
        <v>3</v>
      </c>
      <c r="B396" t="s">
        <v>24</v>
      </c>
      <c r="C396" t="s">
        <v>58</v>
      </c>
      <c r="D396" t="s">
        <v>67</v>
      </c>
      <c r="E396">
        <v>3</v>
      </c>
      <c r="F396">
        <v>1.088652611458329</v>
      </c>
      <c r="G396">
        <v>1476.609620187749</v>
      </c>
      <c r="H396">
        <v>1475.520967576291</v>
      </c>
      <c r="I396">
        <v>99.92627349865701</v>
      </c>
    </row>
    <row r="397" spans="1:9">
      <c r="A397">
        <v>3</v>
      </c>
      <c r="B397" t="s">
        <v>27</v>
      </c>
      <c r="C397" t="s">
        <v>62</v>
      </c>
      <c r="D397" t="s">
        <v>69</v>
      </c>
      <c r="E397">
        <v>1</v>
      </c>
      <c r="F397">
        <v>0.5669333977438916</v>
      </c>
      <c r="G397">
        <v>743.24447837663</v>
      </c>
      <c r="H397">
        <v>742.6775449788861</v>
      </c>
      <c r="I397">
        <v>99.92372181506384</v>
      </c>
    </row>
    <row r="398" spans="1:9">
      <c r="A398">
        <v>3</v>
      </c>
      <c r="B398" t="s">
        <v>25</v>
      </c>
      <c r="C398" t="s">
        <v>64</v>
      </c>
      <c r="D398" t="s">
        <v>69</v>
      </c>
      <c r="E398">
        <v>0.5</v>
      </c>
      <c r="F398">
        <v>0.3965096724239133</v>
      </c>
      <c r="G398">
        <v>495.260298209428</v>
      </c>
      <c r="H398">
        <v>494.863788537004</v>
      </c>
      <c r="I398">
        <v>99.91993913627692</v>
      </c>
    </row>
    <row r="399" spans="1:9">
      <c r="A399">
        <v>3</v>
      </c>
      <c r="B399" t="s">
        <v>25</v>
      </c>
      <c r="C399" t="s">
        <v>64</v>
      </c>
      <c r="D399" t="s">
        <v>68</v>
      </c>
      <c r="E399">
        <v>0.2</v>
      </c>
      <c r="F399">
        <v>0.2610859913998949</v>
      </c>
      <c r="G399">
        <v>317.1346538550559</v>
      </c>
      <c r="H399">
        <v>316.873567863656</v>
      </c>
      <c r="I399">
        <v>99.91767345882067</v>
      </c>
    </row>
    <row r="400" spans="1:9">
      <c r="A400">
        <v>3</v>
      </c>
      <c r="B400" t="s">
        <v>25</v>
      </c>
      <c r="C400" t="s">
        <v>64</v>
      </c>
      <c r="D400" t="s">
        <v>66</v>
      </c>
      <c r="E400">
        <v>1</v>
      </c>
      <c r="F400">
        <v>0.5391772625193342</v>
      </c>
      <c r="G400">
        <v>646.4765228135559</v>
      </c>
      <c r="H400">
        <v>645.9373455510365</v>
      </c>
      <c r="I400">
        <v>99.9165975494094</v>
      </c>
    </row>
    <row r="401" spans="1:9">
      <c r="A401">
        <v>3</v>
      </c>
      <c r="B401" t="s">
        <v>26</v>
      </c>
      <c r="C401" t="s">
        <v>63</v>
      </c>
      <c r="D401" t="s">
        <v>69</v>
      </c>
      <c r="E401">
        <v>0.5</v>
      </c>
      <c r="F401">
        <v>0.3941709123429718</v>
      </c>
      <c r="G401">
        <v>411.509262856478</v>
      </c>
      <c r="H401">
        <v>411.115091944135</v>
      </c>
      <c r="I401">
        <v>99.90421335607202</v>
      </c>
    </row>
    <row r="402" spans="1:9">
      <c r="A402">
        <v>3</v>
      </c>
      <c r="B402" t="s">
        <v>28</v>
      </c>
      <c r="C402" t="s">
        <v>61</v>
      </c>
      <c r="D402" t="s">
        <v>65</v>
      </c>
      <c r="E402">
        <v>1</v>
      </c>
      <c r="F402">
        <v>0.5158112882816709</v>
      </c>
      <c r="G402">
        <v>472.1724234311143</v>
      </c>
      <c r="H402">
        <v>471.6566121428326</v>
      </c>
      <c r="I402">
        <v>99.8907578539777</v>
      </c>
    </row>
    <row r="403" spans="1:9">
      <c r="A403">
        <v>3</v>
      </c>
      <c r="B403" t="s">
        <v>27</v>
      </c>
      <c r="C403" t="s">
        <v>62</v>
      </c>
      <c r="D403" t="s">
        <v>68</v>
      </c>
      <c r="E403">
        <v>0.2</v>
      </c>
      <c r="F403">
        <v>0.2649779171449275</v>
      </c>
      <c r="G403">
        <v>218.2336213536779</v>
      </c>
      <c r="H403">
        <v>217.968643436533</v>
      </c>
      <c r="I403">
        <v>99.87858061672564</v>
      </c>
    </row>
    <row r="404" spans="1:9">
      <c r="A404">
        <v>3</v>
      </c>
      <c r="B404" t="s">
        <v>26</v>
      </c>
      <c r="C404" t="s">
        <v>63</v>
      </c>
      <c r="D404" t="s">
        <v>69</v>
      </c>
      <c r="E404">
        <v>0.2</v>
      </c>
      <c r="F404">
        <v>0.278029815316326</v>
      </c>
      <c r="G404">
        <v>219.6501029030426</v>
      </c>
      <c r="H404">
        <v>219.3720730877262</v>
      </c>
      <c r="I404">
        <v>99.87342149553234</v>
      </c>
    </row>
    <row r="405" spans="1:9">
      <c r="A405">
        <v>3</v>
      </c>
      <c r="B405" t="s">
        <v>23</v>
      </c>
      <c r="C405" t="s">
        <v>59</v>
      </c>
      <c r="D405" t="s">
        <v>67</v>
      </c>
      <c r="E405">
        <v>0.2</v>
      </c>
      <c r="F405">
        <v>0.2797957569008817</v>
      </c>
      <c r="G405">
        <v>213.9336014675776</v>
      </c>
      <c r="H405">
        <v>213.6538057106767</v>
      </c>
      <c r="I405">
        <v>99.86921373969237</v>
      </c>
    </row>
    <row r="406" spans="1:9">
      <c r="A406">
        <v>3</v>
      </c>
      <c r="B406" t="s">
        <v>26</v>
      </c>
      <c r="C406" t="s">
        <v>63</v>
      </c>
      <c r="D406" t="s">
        <v>68</v>
      </c>
      <c r="E406">
        <v>1</v>
      </c>
      <c r="F406">
        <v>0.5976852886574821</v>
      </c>
      <c r="G406">
        <v>412.1941078722248</v>
      </c>
      <c r="H406">
        <v>411.5964225835673</v>
      </c>
      <c r="I406">
        <v>99.85499907028202</v>
      </c>
    </row>
    <row r="407" spans="1:9">
      <c r="A407">
        <v>3</v>
      </c>
      <c r="B407" t="s">
        <v>27</v>
      </c>
      <c r="C407" t="s">
        <v>62</v>
      </c>
      <c r="D407" t="s">
        <v>69</v>
      </c>
      <c r="E407">
        <v>0.2</v>
      </c>
      <c r="F407">
        <v>0.2481682087778366</v>
      </c>
      <c r="G407">
        <v>166.322676119509</v>
      </c>
      <c r="H407">
        <v>166.0745079107311</v>
      </c>
      <c r="I407">
        <v>99.85079111605954</v>
      </c>
    </row>
    <row r="408" spans="1:9">
      <c r="A408">
        <v>3</v>
      </c>
      <c r="B408" t="s">
        <v>26</v>
      </c>
      <c r="C408" t="s">
        <v>63</v>
      </c>
      <c r="D408" t="s">
        <v>65</v>
      </c>
      <c r="E408">
        <v>0.2</v>
      </c>
      <c r="F408">
        <v>0.2277697727399486</v>
      </c>
      <c r="G408">
        <v>137.468246234545</v>
      </c>
      <c r="H408">
        <v>137.240476461805</v>
      </c>
      <c r="I408">
        <v>99.83431099255363</v>
      </c>
    </row>
    <row r="409" spans="1:9">
      <c r="A409">
        <v>3</v>
      </c>
      <c r="B409" t="s">
        <v>23</v>
      </c>
      <c r="C409" t="s">
        <v>59</v>
      </c>
      <c r="D409" t="s">
        <v>68</v>
      </c>
      <c r="E409">
        <v>3</v>
      </c>
      <c r="F409">
        <v>1.034243640784117</v>
      </c>
      <c r="G409">
        <v>547.656676308907</v>
      </c>
      <c r="H409">
        <v>546.6224326681229</v>
      </c>
      <c r="I409">
        <v>99.81115109419378</v>
      </c>
    </row>
    <row r="410" spans="1:9">
      <c r="A410">
        <v>3</v>
      </c>
      <c r="B410" t="s">
        <v>26</v>
      </c>
      <c r="C410" t="s">
        <v>63</v>
      </c>
      <c r="D410" t="s">
        <v>67</v>
      </c>
      <c r="E410">
        <v>1</v>
      </c>
      <c r="F410">
        <v>0.5909300606878611</v>
      </c>
      <c r="G410">
        <v>292.2167530758985</v>
      </c>
      <c r="H410">
        <v>291.6258230152106</v>
      </c>
      <c r="I410">
        <v>99.79777680284663</v>
      </c>
    </row>
    <row r="411" spans="1:9">
      <c r="A411">
        <v>3</v>
      </c>
      <c r="B411" t="s">
        <v>27</v>
      </c>
      <c r="C411" t="s">
        <v>62</v>
      </c>
      <c r="D411" t="s">
        <v>67</v>
      </c>
      <c r="E411">
        <v>0.2</v>
      </c>
      <c r="F411">
        <v>0.2531761106388361</v>
      </c>
      <c r="G411">
        <v>124.2756375629643</v>
      </c>
      <c r="H411">
        <v>124.0224614523255</v>
      </c>
      <c r="I411">
        <v>99.79627856625515</v>
      </c>
    </row>
    <row r="412" spans="1:9">
      <c r="A412">
        <v>3</v>
      </c>
      <c r="B412" t="s">
        <v>25</v>
      </c>
      <c r="C412" t="s">
        <v>64</v>
      </c>
      <c r="D412" t="s">
        <v>67</v>
      </c>
      <c r="E412">
        <v>1</v>
      </c>
      <c r="F412">
        <v>0.599253953930368</v>
      </c>
      <c r="G412">
        <v>173.1919334604875</v>
      </c>
      <c r="H412">
        <v>172.5926795065571</v>
      </c>
      <c r="I412">
        <v>99.65399430449393</v>
      </c>
    </row>
    <row r="413" spans="1:9">
      <c r="A413">
        <v>3</v>
      </c>
      <c r="B413" t="s">
        <v>27</v>
      </c>
      <c r="C413" t="s">
        <v>62</v>
      </c>
      <c r="D413" t="s">
        <v>68</v>
      </c>
      <c r="E413">
        <v>3</v>
      </c>
      <c r="F413">
        <v>1.027751602261298</v>
      </c>
      <c r="G413">
        <v>271.5704716136649</v>
      </c>
      <c r="H413">
        <v>270.5427200114036</v>
      </c>
      <c r="I413">
        <v>99.62155252146731</v>
      </c>
    </row>
    <row r="414" spans="1:9">
      <c r="A414">
        <v>3</v>
      </c>
      <c r="B414" t="s">
        <v>29</v>
      </c>
      <c r="C414" t="s">
        <v>60</v>
      </c>
      <c r="D414" t="s">
        <v>65</v>
      </c>
      <c r="E414">
        <v>0.2</v>
      </c>
      <c r="F414">
        <v>0.2514228759152156</v>
      </c>
      <c r="G414">
        <v>62.43979715914126</v>
      </c>
      <c r="H414">
        <v>62.18837428322604</v>
      </c>
      <c r="I414">
        <v>99.59733553381922</v>
      </c>
    </row>
    <row r="415" spans="1:9">
      <c r="A415">
        <v>3</v>
      </c>
      <c r="B415" t="s">
        <v>27</v>
      </c>
      <c r="C415" t="s">
        <v>62</v>
      </c>
      <c r="D415" t="s">
        <v>66</v>
      </c>
      <c r="E415">
        <v>0.2</v>
      </c>
      <c r="F415">
        <v>0.2651662342414262</v>
      </c>
      <c r="G415">
        <v>52.4763451165828</v>
      </c>
      <c r="H415">
        <v>52.21117888234137</v>
      </c>
      <c r="I415">
        <v>99.49469378316587</v>
      </c>
    </row>
    <row r="416" spans="1:9">
      <c r="A416">
        <v>3</v>
      </c>
      <c r="B416" t="s">
        <v>25</v>
      </c>
      <c r="C416" t="s">
        <v>64</v>
      </c>
      <c r="D416" t="s">
        <v>69</v>
      </c>
      <c r="E416">
        <v>0.2</v>
      </c>
      <c r="F416">
        <v>0.2505400213003672</v>
      </c>
      <c r="G416">
        <v>43.5135391134012</v>
      </c>
      <c r="H416">
        <v>43.26299909210083</v>
      </c>
      <c r="I416">
        <v>99.42422513450944</v>
      </c>
    </row>
    <row r="417" spans="1:9">
      <c r="A417">
        <v>3</v>
      </c>
      <c r="B417" t="s">
        <v>28</v>
      </c>
      <c r="C417" t="s">
        <v>61</v>
      </c>
      <c r="D417" t="s">
        <v>67</v>
      </c>
      <c r="E417">
        <v>3</v>
      </c>
      <c r="F417">
        <v>1.001926169452571</v>
      </c>
      <c r="G417">
        <v>143.4975501442424</v>
      </c>
      <c r="H417">
        <v>142.4956239747899</v>
      </c>
      <c r="I417">
        <v>99.30178169003901</v>
      </c>
    </row>
    <row r="418" spans="1:9">
      <c r="A418">
        <v>3</v>
      </c>
      <c r="B418" t="s">
        <v>23</v>
      </c>
      <c r="C418" t="s">
        <v>59</v>
      </c>
      <c r="D418" t="s">
        <v>69</v>
      </c>
      <c r="E418">
        <v>3</v>
      </c>
      <c r="F418">
        <v>1.029507811625979</v>
      </c>
      <c r="G418">
        <v>137.0485301975055</v>
      </c>
      <c r="H418">
        <v>136.0190223858795</v>
      </c>
      <c r="I418">
        <v>99.24880054522123</v>
      </c>
    </row>
    <row r="419" spans="1:9">
      <c r="A419">
        <v>3</v>
      </c>
      <c r="B419" t="s">
        <v>28</v>
      </c>
      <c r="C419" t="s">
        <v>61</v>
      </c>
      <c r="D419" t="s">
        <v>68</v>
      </c>
      <c r="E419">
        <v>0.2</v>
      </c>
      <c r="F419">
        <v>0.2627338123185695</v>
      </c>
      <c r="G419">
        <v>34.22394380026238</v>
      </c>
      <c r="H419">
        <v>33.96120998794381</v>
      </c>
      <c r="I419">
        <v>99.23230994694259</v>
      </c>
    </row>
    <row r="420" spans="1:9">
      <c r="A420">
        <v>3</v>
      </c>
      <c r="B420" t="s">
        <v>25</v>
      </c>
      <c r="C420" t="s">
        <v>64</v>
      </c>
      <c r="D420" t="s">
        <v>67</v>
      </c>
      <c r="E420">
        <v>3</v>
      </c>
      <c r="F420">
        <v>1.030877880267831</v>
      </c>
      <c r="G420">
        <v>110.7046291082762</v>
      </c>
      <c r="H420">
        <v>109.6737512280084</v>
      </c>
      <c r="I420">
        <v>99.06880327537201</v>
      </c>
    </row>
    <row r="421" spans="1:9">
      <c r="A421">
        <v>3</v>
      </c>
      <c r="B421" t="s">
        <v>25</v>
      </c>
      <c r="C421" t="s">
        <v>64</v>
      </c>
      <c r="D421" t="s">
        <v>65</v>
      </c>
      <c r="E421">
        <v>1</v>
      </c>
      <c r="F421">
        <v>0.5581536438162275</v>
      </c>
      <c r="G421">
        <v>47.28349263996073</v>
      </c>
      <c r="H421">
        <v>46.72533899614451</v>
      </c>
      <c r="I421">
        <v>98.81955918936387</v>
      </c>
    </row>
    <row r="422" spans="1:9">
      <c r="A422">
        <v>4</v>
      </c>
      <c r="B422" t="s">
        <v>32</v>
      </c>
      <c r="C422" t="s">
        <v>59</v>
      </c>
      <c r="D422" t="s">
        <v>66</v>
      </c>
      <c r="E422">
        <v>0.2</v>
      </c>
      <c r="F422">
        <v>0.4159172847925536</v>
      </c>
      <c r="G422">
        <v>89462.78193330065</v>
      </c>
      <c r="H422">
        <v>89462.36601601586</v>
      </c>
      <c r="I422">
        <v>99.99953509462169</v>
      </c>
    </row>
    <row r="423" spans="1:9">
      <c r="A423">
        <v>4</v>
      </c>
      <c r="B423" t="s">
        <v>33</v>
      </c>
      <c r="C423" t="s">
        <v>64</v>
      </c>
      <c r="D423" t="s">
        <v>66</v>
      </c>
      <c r="E423">
        <v>1</v>
      </c>
      <c r="F423">
        <v>0.6232675964684663</v>
      </c>
      <c r="G423">
        <v>130336.1540002782</v>
      </c>
      <c r="H423">
        <v>130335.5307326817</v>
      </c>
      <c r="I423">
        <v>99.9995217999171</v>
      </c>
    </row>
    <row r="424" spans="1:9">
      <c r="A424">
        <v>4</v>
      </c>
      <c r="B424" t="s">
        <v>33</v>
      </c>
      <c r="C424" t="s">
        <v>64</v>
      </c>
      <c r="D424" t="s">
        <v>69</v>
      </c>
      <c r="E424">
        <v>1</v>
      </c>
      <c r="F424">
        <v>0.7211137011916948</v>
      </c>
      <c r="G424">
        <v>148572.5121490687</v>
      </c>
      <c r="H424">
        <v>148571.7910353675</v>
      </c>
      <c r="I424">
        <v>99.99951463854869</v>
      </c>
    </row>
    <row r="425" spans="1:9">
      <c r="A425">
        <v>4</v>
      </c>
      <c r="B425" t="s">
        <v>31</v>
      </c>
      <c r="C425" t="s">
        <v>62</v>
      </c>
      <c r="D425" t="s">
        <v>67</v>
      </c>
      <c r="E425">
        <v>0.2</v>
      </c>
      <c r="F425">
        <v>0.3783139839180689</v>
      </c>
      <c r="G425">
        <v>73805.96935755933</v>
      </c>
      <c r="H425">
        <v>73805.5910435754</v>
      </c>
      <c r="I425">
        <v>99.99948742088584</v>
      </c>
    </row>
    <row r="426" spans="1:9">
      <c r="A426">
        <v>4</v>
      </c>
      <c r="B426" t="s">
        <v>36</v>
      </c>
      <c r="C426" t="s">
        <v>61</v>
      </c>
      <c r="D426" t="s">
        <v>69</v>
      </c>
      <c r="E426">
        <v>0.5</v>
      </c>
      <c r="F426">
        <v>0.453853255914516</v>
      </c>
      <c r="G426">
        <v>87058.80642911792</v>
      </c>
      <c r="H426">
        <v>87058.35257586201</v>
      </c>
      <c r="I426">
        <v>99.99947868196851</v>
      </c>
    </row>
    <row r="427" spans="1:9">
      <c r="A427">
        <v>4</v>
      </c>
      <c r="B427" t="s">
        <v>33</v>
      </c>
      <c r="C427" t="s">
        <v>64</v>
      </c>
      <c r="D427" t="s">
        <v>65</v>
      </c>
      <c r="E427">
        <v>3</v>
      </c>
      <c r="F427">
        <v>1.33907737172586</v>
      </c>
      <c r="G427">
        <v>250384.5990567855</v>
      </c>
      <c r="H427">
        <v>250383.2599794138</v>
      </c>
      <c r="I427">
        <v>99.99946519179824</v>
      </c>
    </row>
    <row r="428" spans="1:9">
      <c r="A428">
        <v>4</v>
      </c>
      <c r="B428" t="s">
        <v>31</v>
      </c>
      <c r="C428" t="s">
        <v>62</v>
      </c>
      <c r="D428" t="s">
        <v>68</v>
      </c>
      <c r="E428">
        <v>0.5</v>
      </c>
      <c r="F428">
        <v>0.5199071876207157</v>
      </c>
      <c r="G428">
        <v>93947.02917980183</v>
      </c>
      <c r="H428">
        <v>93946.5092726142</v>
      </c>
      <c r="I428">
        <v>99.999446595393</v>
      </c>
    </row>
    <row r="429" spans="1:9">
      <c r="A429">
        <v>4</v>
      </c>
      <c r="B429" t="s">
        <v>36</v>
      </c>
      <c r="C429" t="s">
        <v>61</v>
      </c>
      <c r="D429" t="s">
        <v>66</v>
      </c>
      <c r="E429">
        <v>0.2</v>
      </c>
      <c r="F429">
        <v>0.2489292617288836</v>
      </c>
      <c r="G429">
        <v>44726.85958263319</v>
      </c>
      <c r="H429">
        <v>44726.61065337146</v>
      </c>
      <c r="I429">
        <v>99.99944344569671</v>
      </c>
    </row>
    <row r="430" spans="1:9">
      <c r="A430">
        <v>4</v>
      </c>
      <c r="B430" t="s">
        <v>33</v>
      </c>
      <c r="C430" t="s">
        <v>64</v>
      </c>
      <c r="D430" t="s">
        <v>69</v>
      </c>
      <c r="E430">
        <v>3</v>
      </c>
      <c r="F430">
        <v>1.138858835740438</v>
      </c>
      <c r="G430">
        <v>199633.4934176692</v>
      </c>
      <c r="H430">
        <v>199632.3545588335</v>
      </c>
      <c r="I430">
        <v>99.99942952516822</v>
      </c>
    </row>
    <row r="431" spans="1:9">
      <c r="A431">
        <v>4</v>
      </c>
      <c r="B431" t="s">
        <v>32</v>
      </c>
      <c r="C431" t="s">
        <v>59</v>
      </c>
      <c r="D431" t="s">
        <v>69</v>
      </c>
      <c r="E431">
        <v>1</v>
      </c>
      <c r="F431">
        <v>0.7912940204529043</v>
      </c>
      <c r="G431">
        <v>138344.4768593449</v>
      </c>
      <c r="H431">
        <v>138343.6855653244</v>
      </c>
      <c r="I431">
        <v>99.99942802630186</v>
      </c>
    </row>
    <row r="432" spans="1:9">
      <c r="A432">
        <v>4</v>
      </c>
      <c r="B432" t="s">
        <v>31</v>
      </c>
      <c r="C432" t="s">
        <v>62</v>
      </c>
      <c r="D432" t="s">
        <v>69</v>
      </c>
      <c r="E432">
        <v>0.2</v>
      </c>
      <c r="F432">
        <v>0.3731129157780291</v>
      </c>
      <c r="G432">
        <v>64761.75615986616</v>
      </c>
      <c r="H432">
        <v>64761.38304695039</v>
      </c>
      <c r="I432">
        <v>99.99942386844042</v>
      </c>
    </row>
    <row r="433" spans="1:9">
      <c r="A433">
        <v>4</v>
      </c>
      <c r="B433" t="s">
        <v>33</v>
      </c>
      <c r="C433" t="s">
        <v>64</v>
      </c>
      <c r="D433" t="s">
        <v>69</v>
      </c>
      <c r="E433">
        <v>0.5</v>
      </c>
      <c r="F433">
        <v>0.4655434643533509</v>
      </c>
      <c r="G433">
        <v>79429.56542133288</v>
      </c>
      <c r="H433">
        <v>79429.09987786853</v>
      </c>
      <c r="I433">
        <v>99.99941389146235</v>
      </c>
    </row>
    <row r="434" spans="1:9">
      <c r="A434">
        <v>4</v>
      </c>
      <c r="B434" t="s">
        <v>33</v>
      </c>
      <c r="C434" t="s">
        <v>64</v>
      </c>
      <c r="D434" t="s">
        <v>69</v>
      </c>
      <c r="E434">
        <v>0.2</v>
      </c>
      <c r="F434">
        <v>0.2738736386721581</v>
      </c>
      <c r="G434">
        <v>46369.54851056178</v>
      </c>
      <c r="H434">
        <v>46369.2746369231</v>
      </c>
      <c r="I434">
        <v>99.99940936746751</v>
      </c>
    </row>
    <row r="435" spans="1:9">
      <c r="A435">
        <v>4</v>
      </c>
      <c r="B435" t="s">
        <v>31</v>
      </c>
      <c r="C435" t="s">
        <v>62</v>
      </c>
      <c r="D435" t="s">
        <v>65</v>
      </c>
      <c r="E435">
        <v>1</v>
      </c>
      <c r="F435">
        <v>0.6611956883725757</v>
      </c>
      <c r="G435">
        <v>110295.3214723142</v>
      </c>
      <c r="H435">
        <v>110294.6602766259</v>
      </c>
      <c r="I435">
        <v>99.99940052245232</v>
      </c>
    </row>
    <row r="436" spans="1:9">
      <c r="A436">
        <v>4</v>
      </c>
      <c r="B436" t="s">
        <v>36</v>
      </c>
      <c r="C436" t="s">
        <v>61</v>
      </c>
      <c r="D436" t="s">
        <v>69</v>
      </c>
      <c r="E436">
        <v>3</v>
      </c>
      <c r="F436">
        <v>0.9955626808114865</v>
      </c>
      <c r="G436">
        <v>162868.7276120989</v>
      </c>
      <c r="H436">
        <v>162867.7320494181</v>
      </c>
      <c r="I436">
        <v>99.99938873306409</v>
      </c>
    </row>
    <row r="437" spans="1:9">
      <c r="A437">
        <v>4</v>
      </c>
      <c r="B437" t="s">
        <v>31</v>
      </c>
      <c r="C437" t="s">
        <v>62</v>
      </c>
      <c r="D437" t="s">
        <v>68</v>
      </c>
      <c r="E437">
        <v>1</v>
      </c>
      <c r="F437">
        <v>0.8381950146309243</v>
      </c>
      <c r="G437">
        <v>133459.9068144493</v>
      </c>
      <c r="H437">
        <v>133459.0686194346</v>
      </c>
      <c r="I437">
        <v>99.99937194994763</v>
      </c>
    </row>
    <row r="438" spans="1:9">
      <c r="A438">
        <v>4</v>
      </c>
      <c r="B438" t="s">
        <v>35</v>
      </c>
      <c r="C438" t="s">
        <v>58</v>
      </c>
      <c r="D438" t="s">
        <v>66</v>
      </c>
      <c r="E438">
        <v>3</v>
      </c>
      <c r="F438">
        <v>1.947395146237386</v>
      </c>
      <c r="G438">
        <v>308526.6848261742</v>
      </c>
      <c r="H438">
        <v>308524.7374310279</v>
      </c>
      <c r="I438">
        <v>99.99936880819649</v>
      </c>
    </row>
    <row r="439" spans="1:9">
      <c r="A439">
        <v>4</v>
      </c>
      <c r="B439" t="s">
        <v>33</v>
      </c>
      <c r="C439" t="s">
        <v>64</v>
      </c>
      <c r="D439" t="s">
        <v>65</v>
      </c>
      <c r="E439">
        <v>1</v>
      </c>
      <c r="F439">
        <v>0.8714483819351665</v>
      </c>
      <c r="G439">
        <v>135811.0223578988</v>
      </c>
      <c r="H439">
        <v>135810.1509095168</v>
      </c>
      <c r="I439">
        <v>99.99935833751428</v>
      </c>
    </row>
    <row r="440" spans="1:9">
      <c r="A440">
        <v>4</v>
      </c>
      <c r="B440" t="s">
        <v>31</v>
      </c>
      <c r="C440" t="s">
        <v>62</v>
      </c>
      <c r="D440" t="s">
        <v>67</v>
      </c>
      <c r="E440">
        <v>1</v>
      </c>
      <c r="F440">
        <v>0.948786161494204</v>
      </c>
      <c r="G440">
        <v>146367.9177516598</v>
      </c>
      <c r="H440">
        <v>146366.9689654984</v>
      </c>
      <c r="I440">
        <v>99.99935177996923</v>
      </c>
    </row>
    <row r="441" spans="1:9">
      <c r="A441">
        <v>4</v>
      </c>
      <c r="B441" t="s">
        <v>36</v>
      </c>
      <c r="C441" t="s">
        <v>61</v>
      </c>
      <c r="D441" t="s">
        <v>67</v>
      </c>
      <c r="E441">
        <v>0.5</v>
      </c>
      <c r="F441">
        <v>0.8166260108178033</v>
      </c>
      <c r="G441">
        <v>122269.3194788887</v>
      </c>
      <c r="H441">
        <v>122268.5028528779</v>
      </c>
      <c r="I441">
        <v>99.99933210881169</v>
      </c>
    </row>
    <row r="442" spans="1:9">
      <c r="A442">
        <v>4</v>
      </c>
      <c r="B442" t="s">
        <v>34</v>
      </c>
      <c r="C442" t="s">
        <v>60</v>
      </c>
      <c r="D442" t="s">
        <v>68</v>
      </c>
      <c r="E442">
        <v>0.2</v>
      </c>
      <c r="F442">
        <v>0.3309954673981489</v>
      </c>
      <c r="G442">
        <v>49539.1486027856</v>
      </c>
      <c r="H442">
        <v>49538.8176073182</v>
      </c>
      <c r="I442">
        <v>99.99933185071457</v>
      </c>
    </row>
    <row r="443" spans="1:9">
      <c r="A443">
        <v>4</v>
      </c>
      <c r="B443" t="s">
        <v>30</v>
      </c>
      <c r="C443" t="s">
        <v>63</v>
      </c>
      <c r="D443" t="s">
        <v>68</v>
      </c>
      <c r="E443">
        <v>1</v>
      </c>
      <c r="F443">
        <v>1.438779095235738</v>
      </c>
      <c r="G443">
        <v>214523.2739810272</v>
      </c>
      <c r="H443">
        <v>214521.8352019319</v>
      </c>
      <c r="I443">
        <v>99.99932931328684</v>
      </c>
    </row>
    <row r="444" spans="1:9">
      <c r="A444">
        <v>4</v>
      </c>
      <c r="B444" t="s">
        <v>33</v>
      </c>
      <c r="C444" t="s">
        <v>64</v>
      </c>
      <c r="D444" t="s">
        <v>67</v>
      </c>
      <c r="E444">
        <v>0.2</v>
      </c>
      <c r="F444">
        <v>0.2777825301513779</v>
      </c>
      <c r="G444">
        <v>41315.17428605317</v>
      </c>
      <c r="H444">
        <v>41314.89650352302</v>
      </c>
      <c r="I444">
        <v>99.99932765010688</v>
      </c>
    </row>
    <row r="445" spans="1:9">
      <c r="A445">
        <v>4</v>
      </c>
      <c r="B445" t="s">
        <v>36</v>
      </c>
      <c r="C445" t="s">
        <v>61</v>
      </c>
      <c r="D445" t="s">
        <v>65</v>
      </c>
      <c r="E445">
        <v>1</v>
      </c>
      <c r="F445">
        <v>0.5336136026686344</v>
      </c>
      <c r="G445">
        <v>79212.15632444031</v>
      </c>
      <c r="H445">
        <v>79211.62271083763</v>
      </c>
      <c r="I445">
        <v>99.99932634884917</v>
      </c>
    </row>
    <row r="446" spans="1:9">
      <c r="A446">
        <v>4</v>
      </c>
      <c r="B446" t="s">
        <v>34</v>
      </c>
      <c r="C446" t="s">
        <v>60</v>
      </c>
      <c r="D446" t="s">
        <v>65</v>
      </c>
      <c r="E446">
        <v>3</v>
      </c>
      <c r="F446">
        <v>1.350509294017753</v>
      </c>
      <c r="G446">
        <v>197086.4729491911</v>
      </c>
      <c r="H446">
        <v>197085.1224398971</v>
      </c>
      <c r="I446">
        <v>99.99931476307135</v>
      </c>
    </row>
    <row r="447" spans="1:9">
      <c r="A447">
        <v>4</v>
      </c>
      <c r="B447" t="s">
        <v>32</v>
      </c>
      <c r="C447" t="s">
        <v>59</v>
      </c>
      <c r="D447" t="s">
        <v>69</v>
      </c>
      <c r="E447">
        <v>0.5</v>
      </c>
      <c r="F447">
        <v>0.4516614833909791</v>
      </c>
      <c r="G447">
        <v>65848.0002414637</v>
      </c>
      <c r="H447">
        <v>65847.54857998031</v>
      </c>
      <c r="I447">
        <v>99.99931408473799</v>
      </c>
    </row>
    <row r="448" spans="1:9">
      <c r="A448">
        <v>4</v>
      </c>
      <c r="B448" t="s">
        <v>33</v>
      </c>
      <c r="C448" t="s">
        <v>64</v>
      </c>
      <c r="D448" t="s">
        <v>68</v>
      </c>
      <c r="E448">
        <v>3</v>
      </c>
      <c r="F448">
        <v>1.04471687869489</v>
      </c>
      <c r="G448">
        <v>152078.7251299488</v>
      </c>
      <c r="H448">
        <v>152077.6804130701</v>
      </c>
      <c r="I448">
        <v>99.99931304205909</v>
      </c>
    </row>
    <row r="449" spans="1:9">
      <c r="A449">
        <v>4</v>
      </c>
      <c r="B449" t="s">
        <v>36</v>
      </c>
      <c r="C449" t="s">
        <v>61</v>
      </c>
      <c r="D449" t="s">
        <v>69</v>
      </c>
      <c r="E449">
        <v>1</v>
      </c>
      <c r="F449">
        <v>0.6240676122221868</v>
      </c>
      <c r="G449">
        <v>90630.12635905955</v>
      </c>
      <c r="H449">
        <v>90629.50229144732</v>
      </c>
      <c r="I449">
        <v>99.9993114126204</v>
      </c>
    </row>
    <row r="450" spans="1:9">
      <c r="A450">
        <v>4</v>
      </c>
      <c r="B450" t="s">
        <v>32</v>
      </c>
      <c r="C450" t="s">
        <v>59</v>
      </c>
      <c r="D450" t="s">
        <v>65</v>
      </c>
      <c r="E450">
        <v>0.2</v>
      </c>
      <c r="F450">
        <v>0.3885851901276853</v>
      </c>
      <c r="G450">
        <v>55730.68682966076</v>
      </c>
      <c r="H450">
        <v>55730.29824447064</v>
      </c>
      <c r="I450">
        <v>99.99930274465966</v>
      </c>
    </row>
    <row r="451" spans="1:9">
      <c r="A451">
        <v>4</v>
      </c>
      <c r="B451" t="s">
        <v>33</v>
      </c>
      <c r="C451" t="s">
        <v>64</v>
      </c>
      <c r="D451" t="s">
        <v>67</v>
      </c>
      <c r="E451">
        <v>3</v>
      </c>
      <c r="F451">
        <v>1.209071866682313</v>
      </c>
      <c r="G451">
        <v>171819.5328272196</v>
      </c>
      <c r="H451">
        <v>171818.3237553529</v>
      </c>
      <c r="I451">
        <v>99.99929631291229</v>
      </c>
    </row>
    <row r="452" spans="1:9">
      <c r="A452">
        <v>4</v>
      </c>
      <c r="B452" t="s">
        <v>30</v>
      </c>
      <c r="C452" t="s">
        <v>63</v>
      </c>
      <c r="D452" t="s">
        <v>67</v>
      </c>
      <c r="E452">
        <v>0.5</v>
      </c>
      <c r="F452">
        <v>0.4236316608248174</v>
      </c>
      <c r="G452">
        <v>60092.94166982314</v>
      </c>
      <c r="H452">
        <v>60092.51803816231</v>
      </c>
      <c r="I452">
        <v>99.9992950392358</v>
      </c>
    </row>
    <row r="453" spans="1:9">
      <c r="A453">
        <v>4</v>
      </c>
      <c r="B453" t="s">
        <v>36</v>
      </c>
      <c r="C453" t="s">
        <v>61</v>
      </c>
      <c r="D453" t="s">
        <v>67</v>
      </c>
      <c r="E453">
        <v>1</v>
      </c>
      <c r="F453">
        <v>1.573924908666538</v>
      </c>
      <c r="G453">
        <v>219301.2921498178</v>
      </c>
      <c r="H453">
        <v>219299.7182249091</v>
      </c>
      <c r="I453">
        <v>99.99928230021207</v>
      </c>
    </row>
    <row r="454" spans="1:9">
      <c r="A454">
        <v>4</v>
      </c>
      <c r="B454" t="s">
        <v>30</v>
      </c>
      <c r="C454" t="s">
        <v>63</v>
      </c>
      <c r="D454" t="s">
        <v>66</v>
      </c>
      <c r="E454">
        <v>3</v>
      </c>
      <c r="F454">
        <v>1.175345720922101</v>
      </c>
      <c r="G454">
        <v>163540.1666911028</v>
      </c>
      <c r="H454">
        <v>163538.9913453819</v>
      </c>
      <c r="I454">
        <v>99.99928131067449</v>
      </c>
    </row>
    <row r="455" spans="1:9">
      <c r="A455">
        <v>4</v>
      </c>
      <c r="B455" t="s">
        <v>30</v>
      </c>
      <c r="C455" t="s">
        <v>63</v>
      </c>
      <c r="D455" t="s">
        <v>69</v>
      </c>
      <c r="E455">
        <v>1</v>
      </c>
      <c r="F455">
        <v>0.6187149196327438</v>
      </c>
      <c r="G455">
        <v>84811.71649483588</v>
      </c>
      <c r="H455">
        <v>84811.09777991625</v>
      </c>
      <c r="I455">
        <v>99.99927048414393</v>
      </c>
    </row>
    <row r="456" spans="1:9">
      <c r="A456">
        <v>4</v>
      </c>
      <c r="B456" t="s">
        <v>32</v>
      </c>
      <c r="C456" t="s">
        <v>59</v>
      </c>
      <c r="D456" t="s">
        <v>66</v>
      </c>
      <c r="E456">
        <v>0.5</v>
      </c>
      <c r="F456">
        <v>0.3933201748726317</v>
      </c>
      <c r="G456">
        <v>53749.91309008974</v>
      </c>
      <c r="H456">
        <v>53749.51976991487</v>
      </c>
      <c r="I456">
        <v>99.99926824035191</v>
      </c>
    </row>
    <row r="457" spans="1:9">
      <c r="A457">
        <v>4</v>
      </c>
      <c r="B457" t="s">
        <v>33</v>
      </c>
      <c r="C457" t="s">
        <v>64</v>
      </c>
      <c r="D457" t="s">
        <v>66</v>
      </c>
      <c r="E457">
        <v>0.5</v>
      </c>
      <c r="F457">
        <v>0.4012314746130227</v>
      </c>
      <c r="G457">
        <v>54098.35650315411</v>
      </c>
      <c r="H457">
        <v>54097.9552716795</v>
      </c>
      <c r="I457">
        <v>99.99925832964151</v>
      </c>
    </row>
    <row r="458" spans="1:9">
      <c r="A458">
        <v>4</v>
      </c>
      <c r="B458" t="s">
        <v>30</v>
      </c>
      <c r="C458" t="s">
        <v>63</v>
      </c>
      <c r="D458" t="s">
        <v>67</v>
      </c>
      <c r="E458">
        <v>3</v>
      </c>
      <c r="F458">
        <v>1.008998584783042</v>
      </c>
      <c r="G458">
        <v>133868.7664277971</v>
      </c>
      <c r="H458">
        <v>133867.7574292124</v>
      </c>
      <c r="I458">
        <v>99.99924627781991</v>
      </c>
    </row>
    <row r="459" spans="1:9">
      <c r="A459">
        <v>4</v>
      </c>
      <c r="B459" t="s">
        <v>34</v>
      </c>
      <c r="C459" t="s">
        <v>60</v>
      </c>
      <c r="D459" t="s">
        <v>66</v>
      </c>
      <c r="E459">
        <v>0.5</v>
      </c>
      <c r="F459">
        <v>0.7655210936976107</v>
      </c>
      <c r="G459">
        <v>100120.0769744269</v>
      </c>
      <c r="H459">
        <v>100119.3114533332</v>
      </c>
      <c r="I459">
        <v>99.99923539701844</v>
      </c>
    </row>
    <row r="460" spans="1:9">
      <c r="A460">
        <v>4</v>
      </c>
      <c r="B460" t="s">
        <v>33</v>
      </c>
      <c r="C460" t="s">
        <v>64</v>
      </c>
      <c r="D460" t="s">
        <v>68</v>
      </c>
      <c r="E460">
        <v>1</v>
      </c>
      <c r="F460">
        <v>1.472405130270431</v>
      </c>
      <c r="G460">
        <v>190089.6330950113</v>
      </c>
      <c r="H460">
        <v>190088.1606898811</v>
      </c>
      <c r="I460">
        <v>99.99922541534417</v>
      </c>
    </row>
    <row r="461" spans="1:9">
      <c r="A461">
        <v>4</v>
      </c>
      <c r="B461" t="s">
        <v>36</v>
      </c>
      <c r="C461" t="s">
        <v>61</v>
      </c>
      <c r="D461" t="s">
        <v>68</v>
      </c>
      <c r="E461">
        <v>0.5</v>
      </c>
      <c r="F461">
        <v>1.182845641925457</v>
      </c>
      <c r="G461">
        <v>151667.3660207999</v>
      </c>
      <c r="H461">
        <v>151666.183175158</v>
      </c>
      <c r="I461">
        <v>99.99922010537075</v>
      </c>
    </row>
    <row r="462" spans="1:9">
      <c r="A462">
        <v>4</v>
      </c>
      <c r="B462" t="s">
        <v>35</v>
      </c>
      <c r="C462" t="s">
        <v>58</v>
      </c>
      <c r="D462" t="s">
        <v>68</v>
      </c>
      <c r="E462">
        <v>0.2</v>
      </c>
      <c r="F462">
        <v>0.2694938764813294</v>
      </c>
      <c r="G462">
        <v>33941.85965465027</v>
      </c>
      <c r="H462">
        <v>33941.59016077378</v>
      </c>
      <c r="I462">
        <v>99.99920601322607</v>
      </c>
    </row>
    <row r="463" spans="1:9">
      <c r="A463">
        <v>4</v>
      </c>
      <c r="B463" t="s">
        <v>31</v>
      </c>
      <c r="C463" t="s">
        <v>62</v>
      </c>
      <c r="D463" t="s">
        <v>69</v>
      </c>
      <c r="E463">
        <v>1</v>
      </c>
      <c r="F463">
        <v>1.239072453992666</v>
      </c>
      <c r="G463">
        <v>151578.8864969657</v>
      </c>
      <c r="H463">
        <v>151577.6474245118</v>
      </c>
      <c r="I463">
        <v>99.99918255603889</v>
      </c>
    </row>
    <row r="464" spans="1:9">
      <c r="A464">
        <v>4</v>
      </c>
      <c r="B464" t="s">
        <v>36</v>
      </c>
      <c r="C464" t="s">
        <v>61</v>
      </c>
      <c r="D464" t="s">
        <v>65</v>
      </c>
      <c r="E464">
        <v>0.2</v>
      </c>
      <c r="F464">
        <v>0.4863534050168474</v>
      </c>
      <c r="G464">
        <v>59269.71181512677</v>
      </c>
      <c r="H464">
        <v>59269.22546172175</v>
      </c>
      <c r="I464">
        <v>99.99917942336799</v>
      </c>
    </row>
    <row r="465" spans="1:9">
      <c r="A465">
        <v>4</v>
      </c>
      <c r="B465" t="s">
        <v>31</v>
      </c>
      <c r="C465" t="s">
        <v>62</v>
      </c>
      <c r="D465" t="s">
        <v>65</v>
      </c>
      <c r="E465">
        <v>0.2</v>
      </c>
      <c r="F465">
        <v>0.7041113510750532</v>
      </c>
      <c r="G465">
        <v>85610.20057149067</v>
      </c>
      <c r="H465">
        <v>85609.49646013959</v>
      </c>
      <c r="I465">
        <v>99.99917753801955</v>
      </c>
    </row>
    <row r="466" spans="1:9">
      <c r="A466">
        <v>4</v>
      </c>
      <c r="B466" t="s">
        <v>31</v>
      </c>
      <c r="C466" t="s">
        <v>62</v>
      </c>
      <c r="D466" t="s">
        <v>69</v>
      </c>
      <c r="E466">
        <v>3</v>
      </c>
      <c r="F466">
        <v>1.044808213866431</v>
      </c>
      <c r="G466">
        <v>124321.6610215807</v>
      </c>
      <c r="H466">
        <v>124320.6162133668</v>
      </c>
      <c r="I466">
        <v>99.99915959278111</v>
      </c>
    </row>
    <row r="467" spans="1:9">
      <c r="A467">
        <v>4</v>
      </c>
      <c r="B467" t="s">
        <v>31</v>
      </c>
      <c r="C467" t="s">
        <v>62</v>
      </c>
      <c r="D467" t="s">
        <v>66</v>
      </c>
      <c r="E467">
        <v>0.5</v>
      </c>
      <c r="F467">
        <v>0.393996927733295</v>
      </c>
      <c r="G467">
        <v>46846.8883457542</v>
      </c>
      <c r="H467">
        <v>46846.49434882647</v>
      </c>
      <c r="I467">
        <v>99.99915896884158</v>
      </c>
    </row>
    <row r="468" spans="1:9">
      <c r="A468">
        <v>4</v>
      </c>
      <c r="B468" t="s">
        <v>30</v>
      </c>
      <c r="C468" t="s">
        <v>63</v>
      </c>
      <c r="D468" t="s">
        <v>66</v>
      </c>
      <c r="E468">
        <v>1</v>
      </c>
      <c r="F468">
        <v>2.309428993208554</v>
      </c>
      <c r="G468">
        <v>269550.0859960595</v>
      </c>
      <c r="H468">
        <v>269547.7765670663</v>
      </c>
      <c r="I468">
        <v>99.99914322824841</v>
      </c>
    </row>
    <row r="469" spans="1:9">
      <c r="A469">
        <v>4</v>
      </c>
      <c r="B469" t="s">
        <v>30</v>
      </c>
      <c r="C469" t="s">
        <v>63</v>
      </c>
      <c r="D469" t="s">
        <v>69</v>
      </c>
      <c r="E469">
        <v>0.5</v>
      </c>
      <c r="F469">
        <v>1.095168674168358</v>
      </c>
      <c r="G469">
        <v>121601.6770801761</v>
      </c>
      <c r="H469">
        <v>121600.5819115019</v>
      </c>
      <c r="I469">
        <v>99.99909938028779</v>
      </c>
    </row>
    <row r="470" spans="1:9">
      <c r="A470">
        <v>4</v>
      </c>
      <c r="B470" t="s">
        <v>31</v>
      </c>
      <c r="C470" t="s">
        <v>62</v>
      </c>
      <c r="D470" t="s">
        <v>69</v>
      </c>
      <c r="E470">
        <v>0.5</v>
      </c>
      <c r="F470">
        <v>1.143417067398588</v>
      </c>
      <c r="G470">
        <v>124623.8960033626</v>
      </c>
      <c r="H470">
        <v>124622.7525862952</v>
      </c>
      <c r="I470">
        <v>99.99908250576007</v>
      </c>
    </row>
    <row r="471" spans="1:9">
      <c r="A471">
        <v>4</v>
      </c>
      <c r="B471" t="s">
        <v>32</v>
      </c>
      <c r="C471" t="s">
        <v>59</v>
      </c>
      <c r="D471" t="s">
        <v>68</v>
      </c>
      <c r="E471">
        <v>3</v>
      </c>
      <c r="F471">
        <v>1.029575166960578</v>
      </c>
      <c r="G471">
        <v>110889.8290630443</v>
      </c>
      <c r="H471">
        <v>110888.7994878773</v>
      </c>
      <c r="I471">
        <v>99.99907153327257</v>
      </c>
    </row>
    <row r="472" spans="1:9">
      <c r="A472">
        <v>4</v>
      </c>
      <c r="B472" t="s">
        <v>36</v>
      </c>
      <c r="C472" t="s">
        <v>61</v>
      </c>
      <c r="D472" t="s">
        <v>66</v>
      </c>
      <c r="E472">
        <v>1</v>
      </c>
      <c r="F472">
        <v>0.5711577491083409</v>
      </c>
      <c r="G472">
        <v>61498.02540712167</v>
      </c>
      <c r="H472">
        <v>61497.45424937256</v>
      </c>
      <c r="I472">
        <v>99.99907125839354</v>
      </c>
    </row>
    <row r="473" spans="1:9">
      <c r="A473">
        <v>4</v>
      </c>
      <c r="B473" t="s">
        <v>30</v>
      </c>
      <c r="C473" t="s">
        <v>63</v>
      </c>
      <c r="D473" t="s">
        <v>68</v>
      </c>
      <c r="E473">
        <v>3</v>
      </c>
      <c r="F473">
        <v>1.090892526179872</v>
      </c>
      <c r="G473">
        <v>116400.4691969638</v>
      </c>
      <c r="H473">
        <v>116399.3783044376</v>
      </c>
      <c r="I473">
        <v>99.99906281088582</v>
      </c>
    </row>
    <row r="474" spans="1:9">
      <c r="A474">
        <v>4</v>
      </c>
      <c r="B474" t="s">
        <v>31</v>
      </c>
      <c r="C474" t="s">
        <v>62</v>
      </c>
      <c r="D474" t="s">
        <v>66</v>
      </c>
      <c r="E474">
        <v>1</v>
      </c>
      <c r="F474">
        <v>1.319242548981974</v>
      </c>
      <c r="G474">
        <v>140612.2639220437</v>
      </c>
      <c r="H474">
        <v>140610.9446794947</v>
      </c>
      <c r="I474">
        <v>99.99906178699341</v>
      </c>
    </row>
    <row r="475" spans="1:9">
      <c r="A475">
        <v>4</v>
      </c>
      <c r="B475" t="s">
        <v>33</v>
      </c>
      <c r="C475" t="s">
        <v>64</v>
      </c>
      <c r="D475" t="s">
        <v>68</v>
      </c>
      <c r="E475">
        <v>0.2</v>
      </c>
      <c r="F475">
        <v>0.2892909571587426</v>
      </c>
      <c r="G475">
        <v>30354.06624429412</v>
      </c>
      <c r="H475">
        <v>30353.77695333696</v>
      </c>
      <c r="I475">
        <v>99.99904694496338</v>
      </c>
    </row>
    <row r="476" spans="1:9">
      <c r="A476">
        <v>4</v>
      </c>
      <c r="B476" t="s">
        <v>35</v>
      </c>
      <c r="C476" t="s">
        <v>58</v>
      </c>
      <c r="D476" t="s">
        <v>65</v>
      </c>
      <c r="E476">
        <v>0.2</v>
      </c>
      <c r="F476">
        <v>0.3592641862841255</v>
      </c>
      <c r="G476">
        <v>37389.92621287973</v>
      </c>
      <c r="H476">
        <v>37389.56694869345</v>
      </c>
      <c r="I476">
        <v>99.99903914176177</v>
      </c>
    </row>
    <row r="477" spans="1:9">
      <c r="A477">
        <v>4</v>
      </c>
      <c r="B477" t="s">
        <v>35</v>
      </c>
      <c r="C477" t="s">
        <v>58</v>
      </c>
      <c r="D477" t="s">
        <v>67</v>
      </c>
      <c r="E477">
        <v>1</v>
      </c>
      <c r="F477">
        <v>0.5905148324964506</v>
      </c>
      <c r="G477">
        <v>60178.30447669052</v>
      </c>
      <c r="H477">
        <v>60177.71396185802</v>
      </c>
      <c r="I477">
        <v>99.9990187247088</v>
      </c>
    </row>
    <row r="478" spans="1:9">
      <c r="A478">
        <v>4</v>
      </c>
      <c r="B478" t="s">
        <v>35</v>
      </c>
      <c r="C478" t="s">
        <v>58</v>
      </c>
      <c r="D478" t="s">
        <v>66</v>
      </c>
      <c r="E478">
        <v>0.2</v>
      </c>
      <c r="F478">
        <v>0.2549237298359739</v>
      </c>
      <c r="G478">
        <v>25889.67109431702</v>
      </c>
      <c r="H478">
        <v>25889.41617058718</v>
      </c>
      <c r="I478">
        <v>99.99901534581529</v>
      </c>
    </row>
    <row r="479" spans="1:9">
      <c r="A479">
        <v>4</v>
      </c>
      <c r="B479" t="s">
        <v>34</v>
      </c>
      <c r="C479" t="s">
        <v>60</v>
      </c>
      <c r="D479" t="s">
        <v>68</v>
      </c>
      <c r="E479">
        <v>0.5</v>
      </c>
      <c r="F479">
        <v>0.8930425945962309</v>
      </c>
      <c r="G479">
        <v>88667.31347455825</v>
      </c>
      <c r="H479">
        <v>88666.42043196365</v>
      </c>
      <c r="I479">
        <v>99.99899281645106</v>
      </c>
    </row>
    <row r="480" spans="1:9">
      <c r="A480">
        <v>4</v>
      </c>
      <c r="B480" t="s">
        <v>31</v>
      </c>
      <c r="C480" t="s">
        <v>62</v>
      </c>
      <c r="D480" t="s">
        <v>66</v>
      </c>
      <c r="E480">
        <v>3</v>
      </c>
      <c r="F480">
        <v>3.866293235585723</v>
      </c>
      <c r="G480">
        <v>373028.0304130849</v>
      </c>
      <c r="H480">
        <v>373024.1641198493</v>
      </c>
      <c r="I480">
        <v>99.99896353814718</v>
      </c>
    </row>
    <row r="481" spans="1:9">
      <c r="A481">
        <v>4</v>
      </c>
      <c r="B481" t="s">
        <v>34</v>
      </c>
      <c r="C481" t="s">
        <v>60</v>
      </c>
      <c r="D481" t="s">
        <v>67</v>
      </c>
      <c r="E481">
        <v>1</v>
      </c>
      <c r="F481">
        <v>2.240283670900664</v>
      </c>
      <c r="G481">
        <v>208833.5957047228</v>
      </c>
      <c r="H481">
        <v>208831.3554210519</v>
      </c>
      <c r="I481">
        <v>99.99892723981344</v>
      </c>
    </row>
    <row r="482" spans="1:9">
      <c r="A482">
        <v>4</v>
      </c>
      <c r="B482" t="s">
        <v>30</v>
      </c>
      <c r="C482" t="s">
        <v>63</v>
      </c>
      <c r="D482" t="s">
        <v>66</v>
      </c>
      <c r="E482">
        <v>0.5</v>
      </c>
      <c r="F482">
        <v>2.127315863369625</v>
      </c>
      <c r="G482">
        <v>193200.3469567074</v>
      </c>
      <c r="H482">
        <v>193198.219640844</v>
      </c>
      <c r="I482">
        <v>99.99889890681001</v>
      </c>
    </row>
    <row r="483" spans="1:9">
      <c r="A483">
        <v>4</v>
      </c>
      <c r="B483" t="s">
        <v>31</v>
      </c>
      <c r="C483" t="s">
        <v>62</v>
      </c>
      <c r="D483" t="s">
        <v>67</v>
      </c>
      <c r="E483">
        <v>0.5</v>
      </c>
      <c r="F483">
        <v>0.4071178692612982</v>
      </c>
      <c r="G483">
        <v>36560.7813767269</v>
      </c>
      <c r="H483">
        <v>36560.37425885764</v>
      </c>
      <c r="I483">
        <v>99.99888646288747</v>
      </c>
    </row>
    <row r="484" spans="1:9">
      <c r="A484">
        <v>4</v>
      </c>
      <c r="B484" t="s">
        <v>32</v>
      </c>
      <c r="C484" t="s">
        <v>59</v>
      </c>
      <c r="D484" t="s">
        <v>68</v>
      </c>
      <c r="E484">
        <v>1</v>
      </c>
      <c r="F484">
        <v>2.301665430467377</v>
      </c>
      <c r="G484">
        <v>204702.7508743786</v>
      </c>
      <c r="H484">
        <v>204700.4492089481</v>
      </c>
      <c r="I484">
        <v>99.99887560600888</v>
      </c>
    </row>
    <row r="485" spans="1:9">
      <c r="A485">
        <v>4</v>
      </c>
      <c r="B485" t="s">
        <v>34</v>
      </c>
      <c r="C485" t="s">
        <v>60</v>
      </c>
      <c r="D485" t="s">
        <v>69</v>
      </c>
      <c r="E485">
        <v>0.5</v>
      </c>
      <c r="F485">
        <v>1.836663442681503</v>
      </c>
      <c r="G485">
        <v>163272.7125861103</v>
      </c>
      <c r="H485">
        <v>163270.8759226676</v>
      </c>
      <c r="I485">
        <v>99.99887509467223</v>
      </c>
    </row>
    <row r="486" spans="1:9">
      <c r="A486">
        <v>4</v>
      </c>
      <c r="B486" t="s">
        <v>33</v>
      </c>
      <c r="C486" t="s">
        <v>64</v>
      </c>
      <c r="D486" t="s">
        <v>67</v>
      </c>
      <c r="E486">
        <v>0.5</v>
      </c>
      <c r="F486">
        <v>0.4462932017073237</v>
      </c>
      <c r="G486">
        <v>38564.11176689273</v>
      </c>
      <c r="H486">
        <v>38563.66547369103</v>
      </c>
      <c r="I486">
        <v>99.99884272402174</v>
      </c>
    </row>
    <row r="487" spans="1:9">
      <c r="A487">
        <v>4</v>
      </c>
      <c r="B487" t="s">
        <v>33</v>
      </c>
      <c r="C487" t="s">
        <v>64</v>
      </c>
      <c r="D487" t="s">
        <v>66</v>
      </c>
      <c r="E487">
        <v>3</v>
      </c>
      <c r="F487">
        <v>0.968414604139336</v>
      </c>
      <c r="G487">
        <v>82689.74242671445</v>
      </c>
      <c r="H487">
        <v>82688.77401211031</v>
      </c>
      <c r="I487">
        <v>99.99882885763613</v>
      </c>
    </row>
    <row r="488" spans="1:9">
      <c r="A488">
        <v>4</v>
      </c>
      <c r="B488" t="s">
        <v>32</v>
      </c>
      <c r="C488" t="s">
        <v>59</v>
      </c>
      <c r="D488" t="s">
        <v>66</v>
      </c>
      <c r="E488">
        <v>3</v>
      </c>
      <c r="F488">
        <v>5.139795726570807</v>
      </c>
      <c r="G488">
        <v>432882.2607407773</v>
      </c>
      <c r="H488">
        <v>432877.1209450507</v>
      </c>
      <c r="I488">
        <v>99.99881265734525</v>
      </c>
    </row>
    <row r="489" spans="1:9">
      <c r="A489">
        <v>4</v>
      </c>
      <c r="B489" t="s">
        <v>32</v>
      </c>
      <c r="C489" t="s">
        <v>59</v>
      </c>
      <c r="D489" t="s">
        <v>65</v>
      </c>
      <c r="E489">
        <v>1</v>
      </c>
      <c r="F489">
        <v>0.505953719868019</v>
      </c>
      <c r="G489">
        <v>41687.32359258321</v>
      </c>
      <c r="H489">
        <v>41686.81763886334</v>
      </c>
      <c r="I489">
        <v>99.99878631277744</v>
      </c>
    </row>
    <row r="490" spans="1:9">
      <c r="A490">
        <v>4</v>
      </c>
      <c r="B490" t="s">
        <v>33</v>
      </c>
      <c r="C490" t="s">
        <v>64</v>
      </c>
      <c r="D490" t="s">
        <v>65</v>
      </c>
      <c r="E490">
        <v>0.2</v>
      </c>
      <c r="F490">
        <v>0.2486436353046737</v>
      </c>
      <c r="G490">
        <v>20440.18215580644</v>
      </c>
      <c r="H490">
        <v>20439.93351217114</v>
      </c>
      <c r="I490">
        <v>99.99878355469923</v>
      </c>
    </row>
    <row r="491" spans="1:9">
      <c r="A491">
        <v>4</v>
      </c>
      <c r="B491" t="s">
        <v>30</v>
      </c>
      <c r="C491" t="s">
        <v>63</v>
      </c>
      <c r="D491" t="s">
        <v>69</v>
      </c>
      <c r="E491">
        <v>3</v>
      </c>
      <c r="F491">
        <v>5.153922581482274</v>
      </c>
      <c r="G491">
        <v>375463.883770622</v>
      </c>
      <c r="H491">
        <v>375458.7298480406</v>
      </c>
      <c r="I491">
        <v>99.99862731868384</v>
      </c>
    </row>
    <row r="492" spans="1:9">
      <c r="A492">
        <v>4</v>
      </c>
      <c r="B492" t="s">
        <v>31</v>
      </c>
      <c r="C492" t="s">
        <v>62</v>
      </c>
      <c r="D492" t="s">
        <v>66</v>
      </c>
      <c r="E492">
        <v>0.2</v>
      </c>
      <c r="F492">
        <v>1.17557403122573</v>
      </c>
      <c r="G492">
        <v>84599.22312138563</v>
      </c>
      <c r="H492">
        <v>84598.04754735441</v>
      </c>
      <c r="I492">
        <v>99.99861041982675</v>
      </c>
    </row>
    <row r="493" spans="1:9">
      <c r="A493">
        <v>4</v>
      </c>
      <c r="B493" t="s">
        <v>34</v>
      </c>
      <c r="C493" t="s">
        <v>60</v>
      </c>
      <c r="D493" t="s">
        <v>66</v>
      </c>
      <c r="E493">
        <v>3</v>
      </c>
      <c r="F493">
        <v>0.9484728818964424</v>
      </c>
      <c r="G493">
        <v>66634.81892640093</v>
      </c>
      <c r="H493">
        <v>66633.87045351903</v>
      </c>
      <c r="I493">
        <v>99.99857661070118</v>
      </c>
    </row>
    <row r="494" spans="1:9">
      <c r="A494">
        <v>4</v>
      </c>
      <c r="B494" t="s">
        <v>30</v>
      </c>
      <c r="C494" t="s">
        <v>63</v>
      </c>
      <c r="D494" t="s">
        <v>65</v>
      </c>
      <c r="E494">
        <v>3</v>
      </c>
      <c r="F494">
        <v>6.860464532996634</v>
      </c>
      <c r="G494">
        <v>467802.6282534758</v>
      </c>
      <c r="H494">
        <v>467795.7677889428</v>
      </c>
      <c r="I494">
        <v>99.99853347028883</v>
      </c>
    </row>
    <row r="495" spans="1:9">
      <c r="A495">
        <v>4</v>
      </c>
      <c r="B495" t="s">
        <v>32</v>
      </c>
      <c r="C495" t="s">
        <v>59</v>
      </c>
      <c r="D495" t="s">
        <v>69</v>
      </c>
      <c r="E495">
        <v>0.2</v>
      </c>
      <c r="F495">
        <v>1.777816728235325</v>
      </c>
      <c r="G495">
        <v>121178.1072692928</v>
      </c>
      <c r="H495">
        <v>121176.3294525646</v>
      </c>
      <c r="I495">
        <v>99.99853288950595</v>
      </c>
    </row>
    <row r="496" spans="1:9">
      <c r="A496">
        <v>4</v>
      </c>
      <c r="B496" t="s">
        <v>34</v>
      </c>
      <c r="C496" t="s">
        <v>60</v>
      </c>
      <c r="D496" t="s">
        <v>69</v>
      </c>
      <c r="E496">
        <v>1</v>
      </c>
      <c r="F496">
        <v>0.5556757517209688</v>
      </c>
      <c r="G496">
        <v>36282.04251579566</v>
      </c>
      <c r="H496">
        <v>36281.48684004394</v>
      </c>
      <c r="I496">
        <v>99.99846845515525</v>
      </c>
    </row>
    <row r="497" spans="1:9">
      <c r="A497">
        <v>4</v>
      </c>
      <c r="B497" t="s">
        <v>32</v>
      </c>
      <c r="C497" t="s">
        <v>59</v>
      </c>
      <c r="D497" t="s">
        <v>68</v>
      </c>
      <c r="E497">
        <v>0.5</v>
      </c>
      <c r="F497">
        <v>3.007103989467109</v>
      </c>
      <c r="G497">
        <v>192454.375903761</v>
      </c>
      <c r="H497">
        <v>192451.3687997716</v>
      </c>
      <c r="I497">
        <v>99.99843749773143</v>
      </c>
    </row>
    <row r="498" spans="1:9">
      <c r="A498">
        <v>4</v>
      </c>
      <c r="B498" t="s">
        <v>32</v>
      </c>
      <c r="C498" t="s">
        <v>59</v>
      </c>
      <c r="D498" t="s">
        <v>67</v>
      </c>
      <c r="E498">
        <v>0.5</v>
      </c>
      <c r="F498">
        <v>2.30385245589635</v>
      </c>
      <c r="G498">
        <v>147317.3546626952</v>
      </c>
      <c r="H498">
        <v>147315.0508102393</v>
      </c>
      <c r="I498">
        <v>99.99843612963241</v>
      </c>
    </row>
    <row r="499" spans="1:9">
      <c r="A499">
        <v>4</v>
      </c>
      <c r="B499" t="s">
        <v>33</v>
      </c>
      <c r="C499" t="s">
        <v>64</v>
      </c>
      <c r="D499" t="s">
        <v>66</v>
      </c>
      <c r="E499">
        <v>0.2</v>
      </c>
      <c r="F499">
        <v>0.2428042105234645</v>
      </c>
      <c r="G499">
        <v>14961.82544232733</v>
      </c>
      <c r="H499">
        <v>14961.58263811681</v>
      </c>
      <c r="I499">
        <v>99.99837717522196</v>
      </c>
    </row>
    <row r="500" spans="1:9">
      <c r="A500">
        <v>4</v>
      </c>
      <c r="B500" t="s">
        <v>30</v>
      </c>
      <c r="C500" t="s">
        <v>63</v>
      </c>
      <c r="D500" t="s">
        <v>67</v>
      </c>
      <c r="E500">
        <v>0.2</v>
      </c>
      <c r="F500">
        <v>1.831902211541194</v>
      </c>
      <c r="G500">
        <v>104350.3320258481</v>
      </c>
      <c r="H500">
        <v>104348.5001236366</v>
      </c>
      <c r="I500">
        <v>99.99824446920678</v>
      </c>
    </row>
    <row r="501" spans="1:9">
      <c r="A501">
        <v>4</v>
      </c>
      <c r="B501" t="s">
        <v>33</v>
      </c>
      <c r="C501" t="s">
        <v>64</v>
      </c>
      <c r="D501" t="s">
        <v>68</v>
      </c>
      <c r="E501">
        <v>0.5</v>
      </c>
      <c r="F501">
        <v>3.272392942699759</v>
      </c>
      <c r="G501">
        <v>183484.8768050127</v>
      </c>
      <c r="H501">
        <v>183481.60441207</v>
      </c>
      <c r="I501">
        <v>99.99821653261039</v>
      </c>
    </row>
    <row r="502" spans="1:9">
      <c r="A502">
        <v>4</v>
      </c>
      <c r="B502" t="s">
        <v>36</v>
      </c>
      <c r="C502" t="s">
        <v>61</v>
      </c>
      <c r="D502" t="s">
        <v>66</v>
      </c>
      <c r="E502">
        <v>0.5</v>
      </c>
      <c r="F502">
        <v>3.332360714674998</v>
      </c>
      <c r="G502">
        <v>186683.1586760193</v>
      </c>
      <c r="H502">
        <v>186679.8263153046</v>
      </c>
      <c r="I502">
        <v>99.99821496446798</v>
      </c>
    </row>
    <row r="503" spans="1:9">
      <c r="A503">
        <v>4</v>
      </c>
      <c r="B503" t="s">
        <v>32</v>
      </c>
      <c r="C503" t="s">
        <v>59</v>
      </c>
      <c r="D503" t="s">
        <v>67</v>
      </c>
      <c r="E503">
        <v>1</v>
      </c>
      <c r="F503">
        <v>4.823218044802004</v>
      </c>
      <c r="G503">
        <v>245661.7373391422</v>
      </c>
      <c r="H503">
        <v>245656.9141210974</v>
      </c>
      <c r="I503">
        <v>99.99803664254065</v>
      </c>
    </row>
    <row r="504" spans="1:9">
      <c r="A504">
        <v>4</v>
      </c>
      <c r="B504" t="s">
        <v>36</v>
      </c>
      <c r="C504" t="s">
        <v>61</v>
      </c>
      <c r="D504" t="s">
        <v>67</v>
      </c>
      <c r="E504">
        <v>0.2</v>
      </c>
      <c r="F504">
        <v>2.43667051964136</v>
      </c>
      <c r="G504">
        <v>116927.5947750352</v>
      </c>
      <c r="H504">
        <v>116925.1581045155</v>
      </c>
      <c r="I504">
        <v>99.99791608599806</v>
      </c>
    </row>
    <row r="505" spans="1:9">
      <c r="A505">
        <v>4</v>
      </c>
      <c r="B505" t="s">
        <v>30</v>
      </c>
      <c r="C505" t="s">
        <v>63</v>
      </c>
      <c r="D505" t="s">
        <v>68</v>
      </c>
      <c r="E505">
        <v>0.5</v>
      </c>
      <c r="F505">
        <v>3.410561885191175</v>
      </c>
      <c r="G505">
        <v>160490.3204356782</v>
      </c>
      <c r="H505">
        <v>160486.909873793</v>
      </c>
      <c r="I505">
        <v>99.99787491116228</v>
      </c>
    </row>
    <row r="506" spans="1:9">
      <c r="A506">
        <v>4</v>
      </c>
      <c r="B506" t="s">
        <v>34</v>
      </c>
      <c r="C506" t="s">
        <v>60</v>
      </c>
      <c r="D506" t="s">
        <v>68</v>
      </c>
      <c r="E506">
        <v>1</v>
      </c>
      <c r="F506">
        <v>5.976132751388566</v>
      </c>
      <c r="G506">
        <v>275840.514824194</v>
      </c>
      <c r="H506">
        <v>275834.5386914426</v>
      </c>
      <c r="I506">
        <v>99.99783348259946</v>
      </c>
    </row>
    <row r="507" spans="1:9">
      <c r="A507">
        <v>4</v>
      </c>
      <c r="B507" t="s">
        <v>30</v>
      </c>
      <c r="C507" t="s">
        <v>63</v>
      </c>
      <c r="D507" t="s">
        <v>65</v>
      </c>
      <c r="E507">
        <v>0.5</v>
      </c>
      <c r="F507">
        <v>0.3598140647102003</v>
      </c>
      <c r="G507">
        <v>16057.24477623336</v>
      </c>
      <c r="H507">
        <v>16056.88496216865</v>
      </c>
      <c r="I507">
        <v>99.99775917930053</v>
      </c>
    </row>
    <row r="508" spans="1:9">
      <c r="A508">
        <v>4</v>
      </c>
      <c r="B508" t="s">
        <v>35</v>
      </c>
      <c r="C508" t="s">
        <v>58</v>
      </c>
      <c r="D508" t="s">
        <v>69</v>
      </c>
      <c r="E508">
        <v>3</v>
      </c>
      <c r="F508">
        <v>12.38330029037732</v>
      </c>
      <c r="G508">
        <v>552018.6405086669</v>
      </c>
      <c r="H508">
        <v>552006.2572083765</v>
      </c>
      <c r="I508">
        <v>99.9977567242514</v>
      </c>
    </row>
    <row r="509" spans="1:9">
      <c r="A509">
        <v>4</v>
      </c>
      <c r="B509" t="s">
        <v>30</v>
      </c>
      <c r="C509" t="s">
        <v>63</v>
      </c>
      <c r="D509" t="s">
        <v>67</v>
      </c>
      <c r="E509">
        <v>1</v>
      </c>
      <c r="F509">
        <v>7.041056171734851</v>
      </c>
      <c r="G509">
        <v>311150.3679125268</v>
      </c>
      <c r="H509">
        <v>311143.326856355</v>
      </c>
      <c r="I509">
        <v>99.99773708891333</v>
      </c>
    </row>
    <row r="510" spans="1:9">
      <c r="A510">
        <v>4</v>
      </c>
      <c r="B510" t="s">
        <v>34</v>
      </c>
      <c r="C510" t="s">
        <v>60</v>
      </c>
      <c r="D510" t="s">
        <v>68</v>
      </c>
      <c r="E510">
        <v>3</v>
      </c>
      <c r="F510">
        <v>11.87480364110527</v>
      </c>
      <c r="G510">
        <v>523433.8529677426</v>
      </c>
      <c r="H510">
        <v>523421.9781641015</v>
      </c>
      <c r="I510">
        <v>99.99773136499029</v>
      </c>
    </row>
    <row r="511" spans="1:9">
      <c r="A511">
        <v>4</v>
      </c>
      <c r="B511" t="s">
        <v>32</v>
      </c>
      <c r="C511" t="s">
        <v>59</v>
      </c>
      <c r="D511" t="s">
        <v>69</v>
      </c>
      <c r="E511">
        <v>3</v>
      </c>
      <c r="F511">
        <v>12.84129202093512</v>
      </c>
      <c r="G511">
        <v>563791.1932514794</v>
      </c>
      <c r="H511">
        <v>563778.3519594584</v>
      </c>
      <c r="I511">
        <v>99.99772233192454</v>
      </c>
    </row>
    <row r="512" spans="1:9">
      <c r="A512">
        <v>4</v>
      </c>
      <c r="B512" t="s">
        <v>36</v>
      </c>
      <c r="C512" t="s">
        <v>61</v>
      </c>
      <c r="D512" t="s">
        <v>68</v>
      </c>
      <c r="E512">
        <v>1</v>
      </c>
      <c r="F512">
        <v>0.5816777047730723</v>
      </c>
      <c r="G512">
        <v>25383.25988627593</v>
      </c>
      <c r="H512">
        <v>25382.67820857116</v>
      </c>
      <c r="I512">
        <v>99.99770842000839</v>
      </c>
    </row>
    <row r="513" spans="1:9">
      <c r="A513">
        <v>4</v>
      </c>
      <c r="B513" t="s">
        <v>32</v>
      </c>
      <c r="C513" t="s">
        <v>59</v>
      </c>
      <c r="D513" t="s">
        <v>67</v>
      </c>
      <c r="E513">
        <v>3</v>
      </c>
      <c r="F513">
        <v>0.9942984523564024</v>
      </c>
      <c r="G513">
        <v>42996.7144977655</v>
      </c>
      <c r="H513">
        <v>42995.72019931314</v>
      </c>
      <c r="I513">
        <v>99.99768750132661</v>
      </c>
    </row>
    <row r="514" spans="1:9">
      <c r="A514">
        <v>4</v>
      </c>
      <c r="B514" t="s">
        <v>32</v>
      </c>
      <c r="C514" t="s">
        <v>59</v>
      </c>
      <c r="D514" t="s">
        <v>68</v>
      </c>
      <c r="E514">
        <v>0.2</v>
      </c>
      <c r="F514">
        <v>3.212313198318474</v>
      </c>
      <c r="G514">
        <v>138867.9219642419</v>
      </c>
      <c r="H514">
        <v>138864.7096510436</v>
      </c>
      <c r="I514">
        <v>99.99768678529003</v>
      </c>
    </row>
    <row r="515" spans="1:9">
      <c r="A515">
        <v>4</v>
      </c>
      <c r="B515" t="s">
        <v>33</v>
      </c>
      <c r="C515" t="s">
        <v>64</v>
      </c>
      <c r="D515" t="s">
        <v>65</v>
      </c>
      <c r="E515">
        <v>0.5</v>
      </c>
      <c r="F515">
        <v>0.3706831987279213</v>
      </c>
      <c r="G515">
        <v>16005.04135193751</v>
      </c>
      <c r="H515">
        <v>16004.67066873879</v>
      </c>
      <c r="I515">
        <v>99.99768395975633</v>
      </c>
    </row>
    <row r="516" spans="1:9">
      <c r="A516">
        <v>4</v>
      </c>
      <c r="B516" t="s">
        <v>30</v>
      </c>
      <c r="C516" t="s">
        <v>63</v>
      </c>
      <c r="D516" t="s">
        <v>66</v>
      </c>
      <c r="E516">
        <v>0.2</v>
      </c>
      <c r="F516">
        <v>4.165308281733893</v>
      </c>
      <c r="G516">
        <v>153574.1669316182</v>
      </c>
      <c r="H516">
        <v>153570.0016233365</v>
      </c>
      <c r="I516">
        <v>99.99728775459769</v>
      </c>
    </row>
    <row r="517" spans="1:9">
      <c r="A517">
        <v>4</v>
      </c>
      <c r="B517" t="s">
        <v>33</v>
      </c>
      <c r="C517" t="s">
        <v>64</v>
      </c>
      <c r="D517" t="s">
        <v>67</v>
      </c>
      <c r="E517">
        <v>1</v>
      </c>
      <c r="F517">
        <v>9.570969876516948</v>
      </c>
      <c r="G517">
        <v>348240.0461853302</v>
      </c>
      <c r="H517">
        <v>348230.4752154537</v>
      </c>
      <c r="I517">
        <v>99.99725161710109</v>
      </c>
    </row>
    <row r="518" spans="1:9">
      <c r="A518">
        <v>4</v>
      </c>
      <c r="B518" t="s">
        <v>30</v>
      </c>
      <c r="C518" t="s">
        <v>63</v>
      </c>
      <c r="D518" t="s">
        <v>65</v>
      </c>
      <c r="E518">
        <v>1</v>
      </c>
      <c r="F518">
        <v>11.71986228705706</v>
      </c>
      <c r="G518">
        <v>420220.9753658916</v>
      </c>
      <c r="H518">
        <v>420209.2555036046</v>
      </c>
      <c r="I518">
        <v>99.99721102396737</v>
      </c>
    </row>
    <row r="519" spans="1:9">
      <c r="A519">
        <v>4</v>
      </c>
      <c r="B519" t="s">
        <v>36</v>
      </c>
      <c r="C519" t="s">
        <v>61</v>
      </c>
      <c r="D519" t="s">
        <v>66</v>
      </c>
      <c r="E519">
        <v>3</v>
      </c>
      <c r="F519">
        <v>17.4602062050155</v>
      </c>
      <c r="G519">
        <v>603437.0109623249</v>
      </c>
      <c r="H519">
        <v>603419.5507561199</v>
      </c>
      <c r="I519">
        <v>99.99710654038651</v>
      </c>
    </row>
    <row r="520" spans="1:9">
      <c r="A520">
        <v>4</v>
      </c>
      <c r="B520" t="s">
        <v>36</v>
      </c>
      <c r="C520" t="s">
        <v>61</v>
      </c>
      <c r="D520" t="s">
        <v>69</v>
      </c>
      <c r="E520">
        <v>0.2</v>
      </c>
      <c r="F520">
        <v>5.678158248518771</v>
      </c>
      <c r="G520">
        <v>188561.9450447886</v>
      </c>
      <c r="H520">
        <v>188556.2668865401</v>
      </c>
      <c r="I520">
        <v>99.99698870403189</v>
      </c>
    </row>
    <row r="521" spans="1:9">
      <c r="A521">
        <v>4</v>
      </c>
      <c r="B521" t="s">
        <v>35</v>
      </c>
      <c r="C521" t="s">
        <v>58</v>
      </c>
      <c r="D521" t="s">
        <v>69</v>
      </c>
      <c r="E521">
        <v>1</v>
      </c>
      <c r="F521">
        <v>9.973389808420306</v>
      </c>
      <c r="G521">
        <v>320684.6880695162</v>
      </c>
      <c r="H521">
        <v>320674.7146797078</v>
      </c>
      <c r="I521">
        <v>99.9968899700611</v>
      </c>
    </row>
    <row r="522" spans="1:9">
      <c r="A522">
        <v>4</v>
      </c>
      <c r="B522" t="s">
        <v>35</v>
      </c>
      <c r="C522" t="s">
        <v>58</v>
      </c>
      <c r="D522" t="s">
        <v>68</v>
      </c>
      <c r="E522">
        <v>1</v>
      </c>
      <c r="F522">
        <v>9.963337414157818</v>
      </c>
      <c r="G522">
        <v>315114.3608260542</v>
      </c>
      <c r="H522">
        <v>315104.39748864</v>
      </c>
      <c r="I522">
        <v>99.99683818363974</v>
      </c>
    </row>
    <row r="523" spans="1:9">
      <c r="A523">
        <v>4</v>
      </c>
      <c r="B523" t="s">
        <v>35</v>
      </c>
      <c r="C523" t="s">
        <v>58</v>
      </c>
      <c r="D523" t="s">
        <v>69</v>
      </c>
      <c r="E523">
        <v>0.5</v>
      </c>
      <c r="F523">
        <v>9.085891728296163</v>
      </c>
      <c r="G523">
        <v>283198.3975133787</v>
      </c>
      <c r="H523">
        <v>283189.3116216504</v>
      </c>
      <c r="I523">
        <v>99.99679168674398</v>
      </c>
    </row>
    <row r="524" spans="1:9">
      <c r="A524">
        <v>4</v>
      </c>
      <c r="B524" t="s">
        <v>36</v>
      </c>
      <c r="C524" t="s">
        <v>61</v>
      </c>
      <c r="D524" t="s">
        <v>67</v>
      </c>
      <c r="E524">
        <v>3</v>
      </c>
      <c r="F524">
        <v>22.40488730284212</v>
      </c>
      <c r="G524">
        <v>678848.9374886166</v>
      </c>
      <c r="H524">
        <v>678826.5326013137</v>
      </c>
      <c r="I524">
        <v>99.99669957687703</v>
      </c>
    </row>
    <row r="525" spans="1:9">
      <c r="A525">
        <v>4</v>
      </c>
      <c r="B525" t="s">
        <v>31</v>
      </c>
      <c r="C525" t="s">
        <v>62</v>
      </c>
      <c r="D525" t="s">
        <v>68</v>
      </c>
      <c r="E525">
        <v>3</v>
      </c>
      <c r="F525">
        <v>21.73451410197945</v>
      </c>
      <c r="G525">
        <v>634671.0877533382</v>
      </c>
      <c r="H525">
        <v>634649.3532392362</v>
      </c>
      <c r="I525">
        <v>99.99657546806191</v>
      </c>
    </row>
    <row r="526" spans="1:9">
      <c r="A526">
        <v>4</v>
      </c>
      <c r="B526" t="s">
        <v>36</v>
      </c>
      <c r="C526" t="s">
        <v>61</v>
      </c>
      <c r="D526" t="s">
        <v>65</v>
      </c>
      <c r="E526">
        <v>0.5</v>
      </c>
      <c r="F526">
        <v>7.002015293788204</v>
      </c>
      <c r="G526">
        <v>202937.4022474798</v>
      </c>
      <c r="H526">
        <v>202930.400232186</v>
      </c>
      <c r="I526">
        <v>99.99654966742639</v>
      </c>
    </row>
    <row r="527" spans="1:9">
      <c r="A527">
        <v>4</v>
      </c>
      <c r="B527" t="s">
        <v>31</v>
      </c>
      <c r="C527" t="s">
        <v>62</v>
      </c>
      <c r="D527" t="s">
        <v>65</v>
      </c>
      <c r="E527">
        <v>3</v>
      </c>
      <c r="F527">
        <v>31.46102061577902</v>
      </c>
      <c r="G527">
        <v>813229.4019380064</v>
      </c>
      <c r="H527">
        <v>813197.9409173906</v>
      </c>
      <c r="I527">
        <v>99.99613134737372</v>
      </c>
    </row>
    <row r="528" spans="1:9">
      <c r="A528">
        <v>4</v>
      </c>
      <c r="B528" t="s">
        <v>34</v>
      </c>
      <c r="C528" t="s">
        <v>60</v>
      </c>
      <c r="D528" t="s">
        <v>66</v>
      </c>
      <c r="E528">
        <v>0.2</v>
      </c>
      <c r="F528">
        <v>7.243253730108427</v>
      </c>
      <c r="G528">
        <v>182356.1932318639</v>
      </c>
      <c r="H528">
        <v>182348.9499781338</v>
      </c>
      <c r="I528">
        <v>99.99602796395244</v>
      </c>
    </row>
    <row r="529" spans="1:9">
      <c r="A529">
        <v>4</v>
      </c>
      <c r="B529" t="s">
        <v>36</v>
      </c>
      <c r="C529" t="s">
        <v>61</v>
      </c>
      <c r="D529" t="s">
        <v>68</v>
      </c>
      <c r="E529">
        <v>3</v>
      </c>
      <c r="F529">
        <v>1.051842606603266</v>
      </c>
      <c r="G529">
        <v>25141.13373761578</v>
      </c>
      <c r="H529">
        <v>25140.08189500917</v>
      </c>
      <c r="I529">
        <v>99.99581624831409</v>
      </c>
    </row>
    <row r="530" spans="1:9">
      <c r="A530">
        <v>4</v>
      </c>
      <c r="B530" t="s">
        <v>31</v>
      </c>
      <c r="C530" t="s">
        <v>62</v>
      </c>
      <c r="D530" t="s">
        <v>65</v>
      </c>
      <c r="E530">
        <v>0.5</v>
      </c>
      <c r="F530">
        <v>14.41813057163421</v>
      </c>
      <c r="G530">
        <v>338043.6118361485</v>
      </c>
      <c r="H530">
        <v>338029.1937055768</v>
      </c>
      <c r="I530">
        <v>99.99573483122684</v>
      </c>
    </row>
    <row r="531" spans="1:9">
      <c r="A531">
        <v>4</v>
      </c>
      <c r="B531" t="s">
        <v>35</v>
      </c>
      <c r="C531" t="s">
        <v>58</v>
      </c>
      <c r="D531" t="s">
        <v>66</v>
      </c>
      <c r="E531">
        <v>1</v>
      </c>
      <c r="F531">
        <v>13.52959316282244</v>
      </c>
      <c r="G531">
        <v>312975.7512236668</v>
      </c>
      <c r="H531">
        <v>312962.2216305039</v>
      </c>
      <c r="I531">
        <v>99.99567711137047</v>
      </c>
    </row>
    <row r="532" spans="1:9">
      <c r="A532">
        <v>4</v>
      </c>
      <c r="B532" t="s">
        <v>30</v>
      </c>
      <c r="C532" t="s">
        <v>63</v>
      </c>
      <c r="D532" t="s">
        <v>69</v>
      </c>
      <c r="E532">
        <v>0.2</v>
      </c>
      <c r="F532">
        <v>0.2508159843460666</v>
      </c>
      <c r="G532">
        <v>5654.103372462495</v>
      </c>
      <c r="H532">
        <v>5653.852556478148</v>
      </c>
      <c r="I532">
        <v>99.99556400072966</v>
      </c>
    </row>
    <row r="533" spans="1:9">
      <c r="A533">
        <v>4</v>
      </c>
      <c r="B533" t="s">
        <v>34</v>
      </c>
      <c r="C533" t="s">
        <v>60</v>
      </c>
      <c r="D533" t="s">
        <v>69</v>
      </c>
      <c r="E533">
        <v>3</v>
      </c>
      <c r="F533">
        <v>37.86478818758999</v>
      </c>
      <c r="G533">
        <v>787542.9057530413</v>
      </c>
      <c r="H533">
        <v>787505.0409648537</v>
      </c>
      <c r="I533">
        <v>99.99519203488332</v>
      </c>
    </row>
    <row r="534" spans="1:9">
      <c r="A534">
        <v>4</v>
      </c>
      <c r="B534" t="s">
        <v>34</v>
      </c>
      <c r="C534" t="s">
        <v>60</v>
      </c>
      <c r="D534" t="s">
        <v>67</v>
      </c>
      <c r="E534">
        <v>3</v>
      </c>
      <c r="F534">
        <v>35.5359261476443</v>
      </c>
      <c r="G534">
        <v>736729.8681894186</v>
      </c>
      <c r="H534">
        <v>736694.332263271</v>
      </c>
      <c r="I534">
        <v>99.99517653244669</v>
      </c>
    </row>
    <row r="535" spans="1:9">
      <c r="A535">
        <v>4</v>
      </c>
      <c r="B535" t="s">
        <v>32</v>
      </c>
      <c r="C535" t="s">
        <v>59</v>
      </c>
      <c r="D535" t="s">
        <v>65</v>
      </c>
      <c r="E535">
        <v>0.5</v>
      </c>
      <c r="F535">
        <v>0.4191960923581166</v>
      </c>
      <c r="G535">
        <v>8498.853158936457</v>
      </c>
      <c r="H535">
        <v>8498.433962844099</v>
      </c>
      <c r="I535">
        <v>99.99506761577688</v>
      </c>
    </row>
    <row r="536" spans="1:9">
      <c r="A536">
        <v>4</v>
      </c>
      <c r="B536" t="s">
        <v>36</v>
      </c>
      <c r="C536" t="s">
        <v>61</v>
      </c>
      <c r="D536" t="s">
        <v>68</v>
      </c>
      <c r="E536">
        <v>0.2</v>
      </c>
      <c r="F536">
        <v>9.369174203694405</v>
      </c>
      <c r="G536">
        <v>188031.1348511392</v>
      </c>
      <c r="H536">
        <v>188021.7656769356</v>
      </c>
      <c r="I536">
        <v>99.99501722190259</v>
      </c>
    </row>
    <row r="537" spans="1:9">
      <c r="A537">
        <v>4</v>
      </c>
      <c r="B537" t="s">
        <v>36</v>
      </c>
      <c r="C537" t="s">
        <v>61</v>
      </c>
      <c r="D537" t="s">
        <v>65</v>
      </c>
      <c r="E537">
        <v>3</v>
      </c>
      <c r="F537">
        <v>32.40652009065509</v>
      </c>
      <c r="G537">
        <v>640135.7183255098</v>
      </c>
      <c r="H537">
        <v>640103.3118054192</v>
      </c>
      <c r="I537">
        <v>99.99493755477738</v>
      </c>
    </row>
    <row r="538" spans="1:9">
      <c r="A538">
        <v>4</v>
      </c>
      <c r="B538" t="s">
        <v>34</v>
      </c>
      <c r="C538" t="s">
        <v>60</v>
      </c>
      <c r="D538" t="s">
        <v>67</v>
      </c>
      <c r="E538">
        <v>0.5</v>
      </c>
      <c r="F538">
        <v>12.42401405013573</v>
      </c>
      <c r="G538">
        <v>238643.9321837582</v>
      </c>
      <c r="H538">
        <v>238631.508169708</v>
      </c>
      <c r="I538">
        <v>99.99479391160862</v>
      </c>
    </row>
    <row r="539" spans="1:9">
      <c r="A539">
        <v>4</v>
      </c>
      <c r="B539" t="s">
        <v>30</v>
      </c>
      <c r="C539" t="s">
        <v>63</v>
      </c>
      <c r="D539" t="s">
        <v>65</v>
      </c>
      <c r="E539">
        <v>0.2</v>
      </c>
      <c r="F539">
        <v>0.2748050766126814</v>
      </c>
      <c r="G539">
        <v>5230.458305752051</v>
      </c>
      <c r="H539">
        <v>5230.183500675438</v>
      </c>
      <c r="I539">
        <v>99.99474606123309</v>
      </c>
    </row>
    <row r="540" spans="1:9">
      <c r="A540">
        <v>4</v>
      </c>
      <c r="B540" t="s">
        <v>35</v>
      </c>
      <c r="C540" t="s">
        <v>58</v>
      </c>
      <c r="D540" t="s">
        <v>67</v>
      </c>
      <c r="E540">
        <v>0.5</v>
      </c>
      <c r="F540">
        <v>24.86754941754674</v>
      </c>
      <c r="G540">
        <v>433542.9587671048</v>
      </c>
      <c r="H540">
        <v>433518.0912176873</v>
      </c>
      <c r="I540">
        <v>99.99426410949258</v>
      </c>
    </row>
    <row r="541" spans="1:9">
      <c r="A541">
        <v>4</v>
      </c>
      <c r="B541" t="s">
        <v>32</v>
      </c>
      <c r="C541" t="s">
        <v>59</v>
      </c>
      <c r="D541" t="s">
        <v>66</v>
      </c>
      <c r="E541">
        <v>1</v>
      </c>
      <c r="F541">
        <v>31.13790132776808</v>
      </c>
      <c r="G541">
        <v>537298.4938317427</v>
      </c>
      <c r="H541">
        <v>537267.3559304149</v>
      </c>
      <c r="I541">
        <v>99.99420472945945</v>
      </c>
    </row>
    <row r="542" spans="1:9">
      <c r="A542">
        <v>4</v>
      </c>
      <c r="B542" t="s">
        <v>32</v>
      </c>
      <c r="C542" t="s">
        <v>59</v>
      </c>
      <c r="D542" t="s">
        <v>65</v>
      </c>
      <c r="E542">
        <v>3</v>
      </c>
      <c r="F542">
        <v>40.51889490894606</v>
      </c>
      <c r="G542">
        <v>696891.3131329807</v>
      </c>
      <c r="H542">
        <v>696850.7942380718</v>
      </c>
      <c r="I542">
        <v>99.99418576553541</v>
      </c>
    </row>
    <row r="543" spans="1:9">
      <c r="A543">
        <v>4</v>
      </c>
      <c r="B543" t="s">
        <v>32</v>
      </c>
      <c r="C543" t="s">
        <v>59</v>
      </c>
      <c r="D543" t="s">
        <v>67</v>
      </c>
      <c r="E543">
        <v>0.2</v>
      </c>
      <c r="F543">
        <v>12.58190444137358</v>
      </c>
      <c r="G543">
        <v>213190.136808082</v>
      </c>
      <c r="H543">
        <v>213177.5549036406</v>
      </c>
      <c r="I543">
        <v>99.99409827085354</v>
      </c>
    </row>
    <row r="544" spans="1:9">
      <c r="A544">
        <v>4</v>
      </c>
      <c r="B544" t="s">
        <v>34</v>
      </c>
      <c r="C544" t="s">
        <v>60</v>
      </c>
      <c r="D544" t="s">
        <v>69</v>
      </c>
      <c r="E544">
        <v>0.2</v>
      </c>
      <c r="F544">
        <v>13.09615949962941</v>
      </c>
      <c r="G544">
        <v>221698.1405260629</v>
      </c>
      <c r="H544">
        <v>221685.0443665633</v>
      </c>
      <c r="I544">
        <v>99.9940927968685</v>
      </c>
    </row>
    <row r="545" spans="1:9">
      <c r="A545">
        <v>4</v>
      </c>
      <c r="B545" t="s">
        <v>34</v>
      </c>
      <c r="C545" t="s">
        <v>60</v>
      </c>
      <c r="D545" t="s">
        <v>65</v>
      </c>
      <c r="E545">
        <v>0.5</v>
      </c>
      <c r="F545">
        <v>20.03565026777812</v>
      </c>
      <c r="G545">
        <v>325409.1689633101</v>
      </c>
      <c r="H545">
        <v>325389.1333130423</v>
      </c>
      <c r="I545">
        <v>99.993842936162</v>
      </c>
    </row>
    <row r="546" spans="1:9">
      <c r="A546">
        <v>4</v>
      </c>
      <c r="B546" t="s">
        <v>35</v>
      </c>
      <c r="C546" t="s">
        <v>58</v>
      </c>
      <c r="D546" t="s">
        <v>65</v>
      </c>
      <c r="E546">
        <v>1</v>
      </c>
      <c r="F546">
        <v>24.14069845083226</v>
      </c>
      <c r="G546">
        <v>382084.8974111997</v>
      </c>
      <c r="H546">
        <v>382060.7567127488</v>
      </c>
      <c r="I546">
        <v>99.99368184960609</v>
      </c>
    </row>
    <row r="547" spans="1:9">
      <c r="A547">
        <v>4</v>
      </c>
      <c r="B547" t="s">
        <v>30</v>
      </c>
      <c r="C547" t="s">
        <v>63</v>
      </c>
      <c r="D547" t="s">
        <v>68</v>
      </c>
      <c r="E547">
        <v>0.2</v>
      </c>
      <c r="F547">
        <v>0.2658522310048487</v>
      </c>
      <c r="G547">
        <v>3913.091595596547</v>
      </c>
      <c r="H547">
        <v>3912.825743365542</v>
      </c>
      <c r="I547">
        <v>99.99320608208343</v>
      </c>
    </row>
    <row r="548" spans="1:9">
      <c r="A548">
        <v>4</v>
      </c>
      <c r="B548" t="s">
        <v>34</v>
      </c>
      <c r="C548" t="s">
        <v>60</v>
      </c>
      <c r="D548" t="s">
        <v>66</v>
      </c>
      <c r="E548">
        <v>1</v>
      </c>
      <c r="F548">
        <v>37.97640652981251</v>
      </c>
      <c r="G548">
        <v>480074.7799616765</v>
      </c>
      <c r="H548">
        <v>480036.8035551467</v>
      </c>
      <c r="I548">
        <v>99.99208948103193</v>
      </c>
    </row>
    <row r="549" spans="1:9">
      <c r="A549">
        <v>4</v>
      </c>
      <c r="B549" t="s">
        <v>35</v>
      </c>
      <c r="C549" t="s">
        <v>58</v>
      </c>
      <c r="D549" t="s">
        <v>67</v>
      </c>
      <c r="E549">
        <v>3</v>
      </c>
      <c r="F549">
        <v>75.86166136832868</v>
      </c>
      <c r="G549">
        <v>891994.8054911016</v>
      </c>
      <c r="H549">
        <v>891918.9438297333</v>
      </c>
      <c r="I549">
        <v>99.99149527991629</v>
      </c>
    </row>
    <row r="550" spans="1:9">
      <c r="A550">
        <v>4</v>
      </c>
      <c r="B550" t="s">
        <v>31</v>
      </c>
      <c r="C550" t="s">
        <v>62</v>
      </c>
      <c r="D550" t="s">
        <v>67</v>
      </c>
      <c r="E550">
        <v>3</v>
      </c>
      <c r="F550">
        <v>1.039438949041154</v>
      </c>
      <c r="G550">
        <v>11079.67892479964</v>
      </c>
      <c r="H550">
        <v>11078.6394858506</v>
      </c>
      <c r="I550">
        <v>99.99061851019243</v>
      </c>
    </row>
    <row r="551" spans="1:9">
      <c r="A551">
        <v>4</v>
      </c>
      <c r="B551" t="s">
        <v>31</v>
      </c>
      <c r="C551" t="s">
        <v>62</v>
      </c>
      <c r="D551" t="s">
        <v>68</v>
      </c>
      <c r="E551">
        <v>0.2</v>
      </c>
      <c r="F551">
        <v>30.70585043751059</v>
      </c>
      <c r="G551">
        <v>307730.6345622303</v>
      </c>
      <c r="H551">
        <v>307699.9287117927</v>
      </c>
      <c r="I551">
        <v>99.99002184151044</v>
      </c>
    </row>
    <row r="552" spans="1:9">
      <c r="A552">
        <v>4</v>
      </c>
      <c r="B552" t="s">
        <v>34</v>
      </c>
      <c r="C552" t="s">
        <v>60</v>
      </c>
      <c r="D552" t="s">
        <v>67</v>
      </c>
      <c r="E552">
        <v>0.2</v>
      </c>
      <c r="F552">
        <v>35.35955012196337</v>
      </c>
      <c r="G552">
        <v>296564.7010116728</v>
      </c>
      <c r="H552">
        <v>296529.3414615509</v>
      </c>
      <c r="I552">
        <v>99.98807695251615</v>
      </c>
    </row>
    <row r="553" spans="1:9">
      <c r="A553">
        <v>4</v>
      </c>
      <c r="B553" t="s">
        <v>34</v>
      </c>
      <c r="C553" t="s">
        <v>60</v>
      </c>
      <c r="D553" t="s">
        <v>65</v>
      </c>
      <c r="E553">
        <v>1</v>
      </c>
      <c r="F553">
        <v>77.14724697045015</v>
      </c>
      <c r="G553">
        <v>593771.1375175766</v>
      </c>
      <c r="H553">
        <v>593693.9902706061</v>
      </c>
      <c r="I553">
        <v>99.98700724200017</v>
      </c>
    </row>
    <row r="554" spans="1:9">
      <c r="A554">
        <v>4</v>
      </c>
      <c r="B554" t="s">
        <v>35</v>
      </c>
      <c r="C554" t="s">
        <v>58</v>
      </c>
      <c r="D554" t="s">
        <v>65</v>
      </c>
      <c r="E554">
        <v>0.5</v>
      </c>
      <c r="F554">
        <v>109.2306627402139</v>
      </c>
      <c r="G554">
        <v>763299.3392635357</v>
      </c>
      <c r="H554">
        <v>763190.1086007955</v>
      </c>
      <c r="I554">
        <v>99.98568966889903</v>
      </c>
    </row>
    <row r="555" spans="1:9">
      <c r="A555">
        <v>4</v>
      </c>
      <c r="B555" t="s">
        <v>35</v>
      </c>
      <c r="C555" t="s">
        <v>58</v>
      </c>
      <c r="D555" t="s">
        <v>68</v>
      </c>
      <c r="E555">
        <v>3</v>
      </c>
      <c r="F555">
        <v>211.8836412580766</v>
      </c>
      <c r="G555">
        <v>1342817.104001814</v>
      </c>
      <c r="H555">
        <v>1342605.220360556</v>
      </c>
      <c r="I555">
        <v>99.98422096049964</v>
      </c>
    </row>
    <row r="556" spans="1:9">
      <c r="A556">
        <v>4</v>
      </c>
      <c r="B556" t="s">
        <v>34</v>
      </c>
      <c r="C556" t="s">
        <v>60</v>
      </c>
      <c r="D556" t="s">
        <v>65</v>
      </c>
      <c r="E556">
        <v>0.2</v>
      </c>
      <c r="F556">
        <v>56.31946367375124</v>
      </c>
      <c r="G556">
        <v>331960.0462917651</v>
      </c>
      <c r="H556">
        <v>331903.7268280914</v>
      </c>
      <c r="I556">
        <v>99.98303426442342</v>
      </c>
    </row>
    <row r="557" spans="1:9">
      <c r="A557">
        <v>4</v>
      </c>
      <c r="B557" t="s">
        <v>35</v>
      </c>
      <c r="C557" t="s">
        <v>58</v>
      </c>
      <c r="D557" t="s">
        <v>66</v>
      </c>
      <c r="E557">
        <v>0.5</v>
      </c>
      <c r="F557">
        <v>282.608206072012</v>
      </c>
      <c r="G557">
        <v>691651.9957407904</v>
      </c>
      <c r="H557">
        <v>691369.3875347184</v>
      </c>
      <c r="I557">
        <v>99.95914011557657</v>
      </c>
    </row>
    <row r="558" spans="1:9">
      <c r="A558">
        <v>4</v>
      </c>
      <c r="B558" t="s">
        <v>35</v>
      </c>
      <c r="C558" t="s">
        <v>58</v>
      </c>
      <c r="D558" t="s">
        <v>69</v>
      </c>
      <c r="E558">
        <v>0.2</v>
      </c>
      <c r="F558">
        <v>195.7868590875894</v>
      </c>
      <c r="G558">
        <v>473699.8489631368</v>
      </c>
      <c r="H558">
        <v>473504.0621040492</v>
      </c>
      <c r="I558">
        <v>99.95866858317221</v>
      </c>
    </row>
    <row r="559" spans="1:9">
      <c r="A559">
        <v>4</v>
      </c>
      <c r="B559" t="s">
        <v>35</v>
      </c>
      <c r="C559" t="s">
        <v>58</v>
      </c>
      <c r="D559" t="s">
        <v>67</v>
      </c>
      <c r="E559">
        <v>0.2</v>
      </c>
      <c r="F559">
        <v>237.4115139456943</v>
      </c>
      <c r="G559">
        <v>555872.774382618</v>
      </c>
      <c r="H559">
        <v>555635.3628686724</v>
      </c>
      <c r="I559">
        <v>99.95729031445921</v>
      </c>
    </row>
    <row r="560" spans="1:9">
      <c r="A560">
        <v>4</v>
      </c>
      <c r="B560" t="s">
        <v>35</v>
      </c>
      <c r="C560" t="s">
        <v>58</v>
      </c>
      <c r="D560" t="s">
        <v>65</v>
      </c>
      <c r="E560">
        <v>3</v>
      </c>
      <c r="F560">
        <v>1250.2532430323</v>
      </c>
      <c r="G560">
        <v>2464506.369385375</v>
      </c>
      <c r="H560">
        <v>2463256.116142343</v>
      </c>
      <c r="I560">
        <v>99.94926962824835</v>
      </c>
    </row>
    <row r="561" spans="1:9">
      <c r="A561">
        <v>4</v>
      </c>
      <c r="B561" t="s">
        <v>35</v>
      </c>
      <c r="C561" t="s">
        <v>58</v>
      </c>
      <c r="D561" t="s">
        <v>68</v>
      </c>
      <c r="E561">
        <v>0.5</v>
      </c>
      <c r="F561">
        <v>876.5207907338678</v>
      </c>
      <c r="G561">
        <v>1104475.376432942</v>
      </c>
      <c r="H561">
        <v>1103598.855642208</v>
      </c>
      <c r="I561">
        <v>99.92063917318241</v>
      </c>
    </row>
    <row r="562" spans="1:9">
      <c r="A562">
        <v>5</v>
      </c>
      <c r="B562" t="s">
        <v>41</v>
      </c>
      <c r="C562" t="s">
        <v>58</v>
      </c>
      <c r="D562" t="s">
        <v>65</v>
      </c>
      <c r="E562">
        <v>0.2</v>
      </c>
      <c r="F562">
        <v>65.22061056231313</v>
      </c>
      <c r="G562">
        <v>4094988.295190472</v>
      </c>
      <c r="H562">
        <v>4094923.074579909</v>
      </c>
      <c r="I562">
        <v>99.99840730654496</v>
      </c>
    </row>
    <row r="563" spans="1:9">
      <c r="A563">
        <v>5</v>
      </c>
      <c r="B563" t="s">
        <v>41</v>
      </c>
      <c r="C563" t="s">
        <v>58</v>
      </c>
      <c r="D563" t="s">
        <v>65</v>
      </c>
      <c r="E563">
        <v>1</v>
      </c>
      <c r="F563">
        <v>278.7011759789924</v>
      </c>
      <c r="G563">
        <v>16334148.51537061</v>
      </c>
      <c r="H563">
        <v>16333869.81419463</v>
      </c>
      <c r="I563">
        <v>99.99829375142686</v>
      </c>
    </row>
    <row r="564" spans="1:9">
      <c r="A564">
        <v>5</v>
      </c>
      <c r="B564" t="s">
        <v>43</v>
      </c>
      <c r="C564" t="s">
        <v>63</v>
      </c>
      <c r="D564" t="s">
        <v>66</v>
      </c>
      <c r="E564">
        <v>1</v>
      </c>
      <c r="F564">
        <v>101.5881386635962</v>
      </c>
      <c r="G564">
        <v>5814545.376558759</v>
      </c>
      <c r="H564">
        <v>5814443.788420096</v>
      </c>
      <c r="I564">
        <v>99.99825286188198</v>
      </c>
    </row>
    <row r="565" spans="1:9">
      <c r="A565">
        <v>5</v>
      </c>
      <c r="B565" t="s">
        <v>41</v>
      </c>
      <c r="C565" t="s">
        <v>58</v>
      </c>
      <c r="D565" t="s">
        <v>68</v>
      </c>
      <c r="E565">
        <v>1</v>
      </c>
      <c r="F565">
        <v>142.0604896658358</v>
      </c>
      <c r="G565">
        <v>6838429.429974421</v>
      </c>
      <c r="H565">
        <v>6838287.369484755</v>
      </c>
      <c r="I565">
        <v>99.99792261525661</v>
      </c>
    </row>
    <row r="566" spans="1:9">
      <c r="A566">
        <v>5</v>
      </c>
      <c r="B566" t="s">
        <v>38</v>
      </c>
      <c r="C566" t="s">
        <v>59</v>
      </c>
      <c r="D566" t="s">
        <v>68</v>
      </c>
      <c r="E566">
        <v>3</v>
      </c>
      <c r="F566">
        <v>370.1909702992973</v>
      </c>
      <c r="G566">
        <v>16691750.25521699</v>
      </c>
      <c r="H566">
        <v>16691380.06424669</v>
      </c>
      <c r="I566">
        <v>99.99778219201319</v>
      </c>
    </row>
    <row r="567" spans="1:9">
      <c r="A567">
        <v>5</v>
      </c>
      <c r="B567" t="s">
        <v>37</v>
      </c>
      <c r="C567" t="s">
        <v>62</v>
      </c>
      <c r="D567" t="s">
        <v>68</v>
      </c>
      <c r="E567">
        <v>1</v>
      </c>
      <c r="F567">
        <v>147.2134138268336</v>
      </c>
      <c r="G567">
        <v>6538250.15216291</v>
      </c>
      <c r="H567">
        <v>6538102.938749082</v>
      </c>
      <c r="I567">
        <v>99.99774842793713</v>
      </c>
    </row>
    <row r="568" spans="1:9">
      <c r="A568">
        <v>5</v>
      </c>
      <c r="B568" t="s">
        <v>39</v>
      </c>
      <c r="C568" t="s">
        <v>60</v>
      </c>
      <c r="D568" t="s">
        <v>69</v>
      </c>
      <c r="E568">
        <v>0.2</v>
      </c>
      <c r="F568">
        <v>154.2518919052239</v>
      </c>
      <c r="G568">
        <v>5648447.537058244</v>
      </c>
      <c r="H568">
        <v>5648293.285166339</v>
      </c>
      <c r="I568">
        <v>99.99726912765156</v>
      </c>
    </row>
    <row r="569" spans="1:9">
      <c r="A569">
        <v>5</v>
      </c>
      <c r="B569" t="s">
        <v>41</v>
      </c>
      <c r="C569" t="s">
        <v>58</v>
      </c>
      <c r="D569" t="s">
        <v>67</v>
      </c>
      <c r="E569">
        <v>0.2</v>
      </c>
      <c r="F569">
        <v>528.5190437891505</v>
      </c>
      <c r="G569">
        <v>18311983.04876066</v>
      </c>
      <c r="H569">
        <v>18311454.52971687</v>
      </c>
      <c r="I569">
        <v>99.99711380770515</v>
      </c>
    </row>
    <row r="570" spans="1:9">
      <c r="A570">
        <v>5</v>
      </c>
      <c r="B570" t="s">
        <v>41</v>
      </c>
      <c r="C570" t="s">
        <v>58</v>
      </c>
      <c r="D570" t="s">
        <v>65</v>
      </c>
      <c r="E570">
        <v>3</v>
      </c>
      <c r="F570">
        <v>831.8062194178686</v>
      </c>
      <c r="G570">
        <v>26266892.73054523</v>
      </c>
      <c r="H570">
        <v>26266060.92432581</v>
      </c>
      <c r="I570">
        <v>99.99683325230757</v>
      </c>
    </row>
    <row r="571" spans="1:9">
      <c r="A571">
        <v>5</v>
      </c>
      <c r="B571" t="s">
        <v>38</v>
      </c>
      <c r="C571" t="s">
        <v>59</v>
      </c>
      <c r="D571" t="s">
        <v>69</v>
      </c>
      <c r="E571">
        <v>3</v>
      </c>
      <c r="F571">
        <v>347.1786122000558</v>
      </c>
      <c r="G571">
        <v>9109965.925403474</v>
      </c>
      <c r="H571">
        <v>9109618.746791273</v>
      </c>
      <c r="I571">
        <v>99.99618902403101</v>
      </c>
    </row>
    <row r="572" spans="1:9">
      <c r="A572">
        <v>5</v>
      </c>
      <c r="B572" t="s">
        <v>40</v>
      </c>
      <c r="C572" t="s">
        <v>61</v>
      </c>
      <c r="D572" t="s">
        <v>69</v>
      </c>
      <c r="E572">
        <v>1</v>
      </c>
      <c r="F572">
        <v>287.1829170277406</v>
      </c>
      <c r="G572">
        <v>6602834.065450537</v>
      </c>
      <c r="H572">
        <v>6602546.882533509</v>
      </c>
      <c r="I572">
        <v>99.99565061132567</v>
      </c>
    </row>
    <row r="573" spans="1:9">
      <c r="A573">
        <v>5</v>
      </c>
      <c r="B573" t="s">
        <v>39</v>
      </c>
      <c r="C573" t="s">
        <v>60</v>
      </c>
      <c r="D573" t="s">
        <v>67</v>
      </c>
      <c r="E573">
        <v>3</v>
      </c>
      <c r="F573">
        <v>859.1928974373371</v>
      </c>
      <c r="G573">
        <v>18846943.81222694</v>
      </c>
      <c r="H573">
        <v>18846084.6193295</v>
      </c>
      <c r="I573">
        <v>99.99544120836778</v>
      </c>
    </row>
    <row r="574" spans="1:9">
      <c r="A574">
        <v>5</v>
      </c>
      <c r="B574" t="s">
        <v>38</v>
      </c>
      <c r="C574" t="s">
        <v>59</v>
      </c>
      <c r="D574" t="s">
        <v>67</v>
      </c>
      <c r="E574">
        <v>1</v>
      </c>
      <c r="F574">
        <v>542.7624975240778</v>
      </c>
      <c r="G574">
        <v>11755804.72263405</v>
      </c>
      <c r="H574">
        <v>11755261.96013652</v>
      </c>
      <c r="I574">
        <v>99.99538302557477</v>
      </c>
    </row>
    <row r="575" spans="1:9">
      <c r="A575">
        <v>5</v>
      </c>
      <c r="B575" t="s">
        <v>41</v>
      </c>
      <c r="C575" t="s">
        <v>58</v>
      </c>
      <c r="D575" t="s">
        <v>69</v>
      </c>
      <c r="E575">
        <v>0.2</v>
      </c>
      <c r="F575">
        <v>381.1046250945662</v>
      </c>
      <c r="G575">
        <v>8098555.66489473</v>
      </c>
      <c r="H575">
        <v>8098174.560269635</v>
      </c>
      <c r="I575">
        <v>99.99529416551711</v>
      </c>
    </row>
    <row r="576" spans="1:9">
      <c r="A576">
        <v>5</v>
      </c>
      <c r="B576" t="s">
        <v>40</v>
      </c>
      <c r="C576" t="s">
        <v>61</v>
      </c>
      <c r="D576" t="s">
        <v>69</v>
      </c>
      <c r="E576">
        <v>0.2</v>
      </c>
      <c r="F576">
        <v>2.97606204883368</v>
      </c>
      <c r="G576">
        <v>61722.54994506843</v>
      </c>
      <c r="H576">
        <v>61719.5738830196</v>
      </c>
      <c r="I576">
        <v>99.99517832291201</v>
      </c>
    </row>
    <row r="577" spans="1:9">
      <c r="A577">
        <v>5</v>
      </c>
      <c r="B577" t="s">
        <v>40</v>
      </c>
      <c r="C577" t="s">
        <v>61</v>
      </c>
      <c r="D577" t="s">
        <v>67</v>
      </c>
      <c r="E577">
        <v>3</v>
      </c>
      <c r="F577">
        <v>766.9200972987787</v>
      </c>
      <c r="G577">
        <v>15153717.13813658</v>
      </c>
      <c r="H577">
        <v>15152950.21803928</v>
      </c>
      <c r="I577">
        <v>99.99493906286946</v>
      </c>
    </row>
    <row r="578" spans="1:9">
      <c r="A578">
        <v>5</v>
      </c>
      <c r="B578" t="s">
        <v>39</v>
      </c>
      <c r="C578" t="s">
        <v>60</v>
      </c>
      <c r="D578" t="s">
        <v>66</v>
      </c>
      <c r="E578">
        <v>1</v>
      </c>
      <c r="F578">
        <v>546.747720875846</v>
      </c>
      <c r="G578">
        <v>10644158.58851286</v>
      </c>
      <c r="H578">
        <v>10643611.84079198</v>
      </c>
      <c r="I578">
        <v>99.99486340121364</v>
      </c>
    </row>
    <row r="579" spans="1:9">
      <c r="A579">
        <v>5</v>
      </c>
      <c r="B579" t="s">
        <v>37</v>
      </c>
      <c r="C579" t="s">
        <v>62</v>
      </c>
      <c r="D579" t="s">
        <v>69</v>
      </c>
      <c r="E579">
        <v>3</v>
      </c>
      <c r="F579">
        <v>512.161745101459</v>
      </c>
      <c r="G579">
        <v>9828387.252942396</v>
      </c>
      <c r="H579">
        <v>9827875.091197295</v>
      </c>
      <c r="I579">
        <v>99.99478895436332</v>
      </c>
    </row>
    <row r="580" spans="1:9">
      <c r="A580">
        <v>5</v>
      </c>
      <c r="B580" t="s">
        <v>37</v>
      </c>
      <c r="C580" t="s">
        <v>62</v>
      </c>
      <c r="D580" t="s">
        <v>66</v>
      </c>
      <c r="E580">
        <v>0.5</v>
      </c>
      <c r="F580">
        <v>295.6041755562612</v>
      </c>
      <c r="G580">
        <v>5610618.686368145</v>
      </c>
      <c r="H580">
        <v>5610323.082192589</v>
      </c>
      <c r="I580">
        <v>99.99473134440102</v>
      </c>
    </row>
    <row r="581" spans="1:9">
      <c r="A581">
        <v>5</v>
      </c>
      <c r="B581" t="s">
        <v>37</v>
      </c>
      <c r="C581" t="s">
        <v>62</v>
      </c>
      <c r="D581" t="s">
        <v>68</v>
      </c>
      <c r="E581">
        <v>0.2</v>
      </c>
      <c r="F581">
        <v>223.7742849378886</v>
      </c>
      <c r="G581">
        <v>4190821.37209487</v>
      </c>
      <c r="H581">
        <v>4190597.597809932</v>
      </c>
      <c r="I581">
        <v>99.9946603716773</v>
      </c>
    </row>
    <row r="582" spans="1:9">
      <c r="A582">
        <v>5</v>
      </c>
      <c r="B582" t="s">
        <v>38</v>
      </c>
      <c r="C582" t="s">
        <v>59</v>
      </c>
      <c r="D582" t="s">
        <v>66</v>
      </c>
      <c r="E582">
        <v>1</v>
      </c>
      <c r="F582">
        <v>504.024775924356</v>
      </c>
      <c r="G582">
        <v>9318178.141293949</v>
      </c>
      <c r="H582">
        <v>9317674.116518024</v>
      </c>
      <c r="I582">
        <v>99.99459095148985</v>
      </c>
    </row>
    <row r="583" spans="1:9">
      <c r="A583">
        <v>5</v>
      </c>
      <c r="B583" t="s">
        <v>37</v>
      </c>
      <c r="C583" t="s">
        <v>62</v>
      </c>
      <c r="D583" t="s">
        <v>69</v>
      </c>
      <c r="E583">
        <v>1</v>
      </c>
      <c r="F583">
        <v>342.8918559976264</v>
      </c>
      <c r="G583">
        <v>6223380.600494917</v>
      </c>
      <c r="H583">
        <v>6223037.70863892</v>
      </c>
      <c r="I583">
        <v>99.99449026376483</v>
      </c>
    </row>
    <row r="584" spans="1:9">
      <c r="A584">
        <v>5</v>
      </c>
      <c r="B584" t="s">
        <v>39</v>
      </c>
      <c r="C584" t="s">
        <v>60</v>
      </c>
      <c r="D584" t="s">
        <v>68</v>
      </c>
      <c r="E584">
        <v>3</v>
      </c>
      <c r="F584">
        <v>763.1656024422342</v>
      </c>
      <c r="G584">
        <v>12736846.62383605</v>
      </c>
      <c r="H584">
        <v>12736083.4582336</v>
      </c>
      <c r="I584">
        <v>99.99400820607345</v>
      </c>
    </row>
    <row r="585" spans="1:9">
      <c r="A585">
        <v>5</v>
      </c>
      <c r="B585" t="s">
        <v>41</v>
      </c>
      <c r="C585" t="s">
        <v>58</v>
      </c>
      <c r="D585" t="s">
        <v>67</v>
      </c>
      <c r="E585">
        <v>0.5</v>
      </c>
      <c r="F585">
        <v>1859.203503807197</v>
      </c>
      <c r="G585">
        <v>30675139.41208735</v>
      </c>
      <c r="H585">
        <v>30673280.20858355</v>
      </c>
      <c r="I585">
        <v>99.99393905442831</v>
      </c>
    </row>
    <row r="586" spans="1:9">
      <c r="A586">
        <v>5</v>
      </c>
      <c r="B586" t="s">
        <v>37</v>
      </c>
      <c r="C586" t="s">
        <v>62</v>
      </c>
      <c r="D586" t="s">
        <v>67</v>
      </c>
      <c r="E586">
        <v>1</v>
      </c>
      <c r="F586">
        <v>718.8795134850963</v>
      </c>
      <c r="G586">
        <v>11709124.84517788</v>
      </c>
      <c r="H586">
        <v>11708405.96566439</v>
      </c>
      <c r="I586">
        <v>99.99386051884329</v>
      </c>
    </row>
    <row r="587" spans="1:9">
      <c r="A587">
        <v>5</v>
      </c>
      <c r="B587" t="s">
        <v>37</v>
      </c>
      <c r="C587" t="s">
        <v>62</v>
      </c>
      <c r="D587" t="s">
        <v>65</v>
      </c>
      <c r="E587">
        <v>3</v>
      </c>
      <c r="F587">
        <v>997.9703574998713</v>
      </c>
      <c r="G587">
        <v>16192859.69038972</v>
      </c>
      <c r="H587">
        <v>16191861.72003222</v>
      </c>
      <c r="I587">
        <v>99.99383697273625</v>
      </c>
    </row>
    <row r="588" spans="1:9">
      <c r="A588">
        <v>5</v>
      </c>
      <c r="B588" t="s">
        <v>38</v>
      </c>
      <c r="C588" t="s">
        <v>59</v>
      </c>
      <c r="D588" t="s">
        <v>68</v>
      </c>
      <c r="E588">
        <v>0.2</v>
      </c>
      <c r="F588">
        <v>247.0750106214536</v>
      </c>
      <c r="G588">
        <v>3792709.256628253</v>
      </c>
      <c r="H588">
        <v>3792462.181617632</v>
      </c>
      <c r="I588">
        <v>99.99348552726023</v>
      </c>
    </row>
    <row r="589" spans="1:9">
      <c r="A589">
        <v>5</v>
      </c>
      <c r="B589" t="s">
        <v>41</v>
      </c>
      <c r="C589" t="s">
        <v>58</v>
      </c>
      <c r="D589" t="s">
        <v>67</v>
      </c>
      <c r="E589">
        <v>1</v>
      </c>
      <c r="F589">
        <v>1874.456569115146</v>
      </c>
      <c r="G589">
        <v>27418565.07746664</v>
      </c>
      <c r="H589">
        <v>27416690.62089752</v>
      </c>
      <c r="I589">
        <v>99.99316354971961</v>
      </c>
    </row>
    <row r="590" spans="1:9">
      <c r="A590">
        <v>5</v>
      </c>
      <c r="B590" t="s">
        <v>43</v>
      </c>
      <c r="C590" t="s">
        <v>63</v>
      </c>
      <c r="D590" t="s">
        <v>67</v>
      </c>
      <c r="E590">
        <v>3</v>
      </c>
      <c r="F590">
        <v>1018.896579424678</v>
      </c>
      <c r="G590">
        <v>14834648.33193637</v>
      </c>
      <c r="H590">
        <v>14833629.43535694</v>
      </c>
      <c r="I590">
        <v>99.99313164318679</v>
      </c>
    </row>
    <row r="591" spans="1:9">
      <c r="A591">
        <v>5</v>
      </c>
      <c r="B591" t="s">
        <v>43</v>
      </c>
      <c r="C591" t="s">
        <v>63</v>
      </c>
      <c r="D591" t="s">
        <v>69</v>
      </c>
      <c r="E591">
        <v>3</v>
      </c>
      <c r="F591">
        <v>736.6344583578251</v>
      </c>
      <c r="G591">
        <v>10617894.05342371</v>
      </c>
      <c r="H591">
        <v>10617157.41896535</v>
      </c>
      <c r="I591">
        <v>99.99306232992483</v>
      </c>
    </row>
    <row r="592" spans="1:9">
      <c r="A592">
        <v>5</v>
      </c>
      <c r="B592" t="s">
        <v>41</v>
      </c>
      <c r="C592" t="s">
        <v>58</v>
      </c>
      <c r="D592" t="s">
        <v>66</v>
      </c>
      <c r="E592">
        <v>3</v>
      </c>
      <c r="F592">
        <v>4514.475715183944</v>
      </c>
      <c r="G592">
        <v>61643136.86188518</v>
      </c>
      <c r="H592">
        <v>61638622.38617</v>
      </c>
      <c r="I592">
        <v>99.99267643415796</v>
      </c>
    </row>
    <row r="593" spans="1:9">
      <c r="A593">
        <v>5</v>
      </c>
      <c r="B593" t="s">
        <v>40</v>
      </c>
      <c r="C593" t="s">
        <v>61</v>
      </c>
      <c r="D593" t="s">
        <v>66</v>
      </c>
      <c r="E593">
        <v>3</v>
      </c>
      <c r="F593">
        <v>1001.044979197739</v>
      </c>
      <c r="G593">
        <v>12819724.52752744</v>
      </c>
      <c r="H593">
        <v>12818723.48254824</v>
      </c>
      <c r="I593">
        <v>99.99219136903412</v>
      </c>
    </row>
    <row r="594" spans="1:9">
      <c r="A594">
        <v>5</v>
      </c>
      <c r="B594" t="s">
        <v>38</v>
      </c>
      <c r="C594" t="s">
        <v>59</v>
      </c>
      <c r="D594" t="s">
        <v>67</v>
      </c>
      <c r="E594">
        <v>3</v>
      </c>
      <c r="F594">
        <v>1934.761354607363</v>
      </c>
      <c r="G594">
        <v>24444097.82913801</v>
      </c>
      <c r="H594">
        <v>24442163.06778341</v>
      </c>
      <c r="I594">
        <v>99.9920849549526</v>
      </c>
    </row>
    <row r="595" spans="1:9">
      <c r="A595">
        <v>5</v>
      </c>
      <c r="B595" t="s">
        <v>40</v>
      </c>
      <c r="C595" t="s">
        <v>61</v>
      </c>
      <c r="D595" t="s">
        <v>67</v>
      </c>
      <c r="E595">
        <v>0.2</v>
      </c>
      <c r="F595">
        <v>254.3379940209255</v>
      </c>
      <c r="G595">
        <v>3063517.283981587</v>
      </c>
      <c r="H595">
        <v>3063262.945987566</v>
      </c>
      <c r="I595">
        <v>99.99169784367299</v>
      </c>
    </row>
    <row r="596" spans="1:9">
      <c r="A596">
        <v>5</v>
      </c>
      <c r="B596" t="s">
        <v>42</v>
      </c>
      <c r="C596" t="s">
        <v>64</v>
      </c>
      <c r="D596" t="s">
        <v>67</v>
      </c>
      <c r="E596">
        <v>3</v>
      </c>
      <c r="F596">
        <v>1750.16386519429</v>
      </c>
      <c r="G596">
        <v>19971781.50043434</v>
      </c>
      <c r="H596">
        <v>19970031.33656915</v>
      </c>
      <c r="I596">
        <v>99.99123681647951</v>
      </c>
    </row>
    <row r="597" spans="1:9">
      <c r="A597">
        <v>5</v>
      </c>
      <c r="B597" t="s">
        <v>41</v>
      </c>
      <c r="C597" t="s">
        <v>58</v>
      </c>
      <c r="D597" t="s">
        <v>69</v>
      </c>
      <c r="E597">
        <v>0.5</v>
      </c>
      <c r="F597">
        <v>4227.859196842573</v>
      </c>
      <c r="G597">
        <v>43500454.68889908</v>
      </c>
      <c r="H597">
        <v>43496226.82970224</v>
      </c>
      <c r="I597">
        <v>99.99028088504573</v>
      </c>
    </row>
    <row r="598" spans="1:9">
      <c r="A598">
        <v>5</v>
      </c>
      <c r="B598" t="s">
        <v>43</v>
      </c>
      <c r="C598" t="s">
        <v>63</v>
      </c>
      <c r="D598" t="s">
        <v>65</v>
      </c>
      <c r="E598">
        <v>1</v>
      </c>
      <c r="F598">
        <v>601.6818427979766</v>
      </c>
      <c r="G598">
        <v>6172567.010012291</v>
      </c>
      <c r="H598">
        <v>6171965.328169493</v>
      </c>
      <c r="I598">
        <v>99.99025232384156</v>
      </c>
    </row>
    <row r="599" spans="1:9">
      <c r="A599">
        <v>5</v>
      </c>
      <c r="B599" t="s">
        <v>40</v>
      </c>
      <c r="C599" t="s">
        <v>61</v>
      </c>
      <c r="D599" t="s">
        <v>68</v>
      </c>
      <c r="E599">
        <v>0.2</v>
      </c>
      <c r="F599">
        <v>260.551863324421</v>
      </c>
      <c r="G599">
        <v>2648677.69167013</v>
      </c>
      <c r="H599">
        <v>2648417.139806806</v>
      </c>
      <c r="I599">
        <v>99.99016294567875</v>
      </c>
    </row>
    <row r="600" spans="1:9">
      <c r="A600">
        <v>5</v>
      </c>
      <c r="B600" t="s">
        <v>41</v>
      </c>
      <c r="C600" t="s">
        <v>58</v>
      </c>
      <c r="D600" t="s">
        <v>67</v>
      </c>
      <c r="E600">
        <v>3</v>
      </c>
      <c r="F600">
        <v>13639.26728782978</v>
      </c>
      <c r="G600">
        <v>134672026.9825307</v>
      </c>
      <c r="H600">
        <v>134658387.7152429</v>
      </c>
      <c r="I600">
        <v>99.9898722343508</v>
      </c>
    </row>
    <row r="601" spans="1:9">
      <c r="A601">
        <v>5</v>
      </c>
      <c r="B601" t="s">
        <v>37</v>
      </c>
      <c r="C601" t="s">
        <v>62</v>
      </c>
      <c r="D601" t="s">
        <v>66</v>
      </c>
      <c r="E601">
        <v>3</v>
      </c>
      <c r="F601">
        <v>1991.361930040367</v>
      </c>
      <c r="G601">
        <v>19538252.87220708</v>
      </c>
      <c r="H601">
        <v>19536261.51027704</v>
      </c>
      <c r="I601">
        <v>99.98980788127237</v>
      </c>
    </row>
    <row r="602" spans="1:9">
      <c r="A602">
        <v>5</v>
      </c>
      <c r="B602" t="s">
        <v>43</v>
      </c>
      <c r="C602" t="s">
        <v>63</v>
      </c>
      <c r="D602" t="s">
        <v>67</v>
      </c>
      <c r="E602">
        <v>0.5</v>
      </c>
      <c r="F602">
        <v>811.4674683608168</v>
      </c>
      <c r="G602">
        <v>7794251.292505696</v>
      </c>
      <c r="H602">
        <v>7793439.825037336</v>
      </c>
      <c r="I602">
        <v>99.98958889779264</v>
      </c>
    </row>
    <row r="603" spans="1:9">
      <c r="A603">
        <v>5</v>
      </c>
      <c r="B603" t="s">
        <v>37</v>
      </c>
      <c r="C603" t="s">
        <v>62</v>
      </c>
      <c r="D603" t="s">
        <v>67</v>
      </c>
      <c r="E603">
        <v>0.2</v>
      </c>
      <c r="F603">
        <v>617.7266153467287</v>
      </c>
      <c r="G603">
        <v>5926835.939393313</v>
      </c>
      <c r="H603">
        <v>5926218.212777966</v>
      </c>
      <c r="I603">
        <v>99.9895774639004</v>
      </c>
    </row>
    <row r="604" spans="1:9">
      <c r="A604">
        <v>5</v>
      </c>
      <c r="B604" t="s">
        <v>37</v>
      </c>
      <c r="C604" t="s">
        <v>62</v>
      </c>
      <c r="D604" t="s">
        <v>67</v>
      </c>
      <c r="E604">
        <v>3</v>
      </c>
      <c r="F604">
        <v>113.5860305889023</v>
      </c>
      <c r="G604">
        <v>1081006.09092329</v>
      </c>
      <c r="H604">
        <v>1080892.504892701</v>
      </c>
      <c r="I604">
        <v>99.98949256331277</v>
      </c>
    </row>
    <row r="605" spans="1:9">
      <c r="A605">
        <v>5</v>
      </c>
      <c r="B605" t="s">
        <v>43</v>
      </c>
      <c r="C605" t="s">
        <v>63</v>
      </c>
      <c r="D605" t="s">
        <v>68</v>
      </c>
      <c r="E605">
        <v>0.2</v>
      </c>
      <c r="F605">
        <v>445.7746500594558</v>
      </c>
      <c r="G605">
        <v>4178213.473996334</v>
      </c>
      <c r="H605">
        <v>4177767.699346275</v>
      </c>
      <c r="I605">
        <v>99.98933097476149</v>
      </c>
    </row>
    <row r="606" spans="1:9">
      <c r="A606">
        <v>5</v>
      </c>
      <c r="B606" t="s">
        <v>38</v>
      </c>
      <c r="C606" t="s">
        <v>59</v>
      </c>
      <c r="D606" t="s">
        <v>66</v>
      </c>
      <c r="E606">
        <v>0.2</v>
      </c>
      <c r="F606">
        <v>862.6019313396745</v>
      </c>
      <c r="G606">
        <v>8003103.092704716</v>
      </c>
      <c r="H606">
        <v>8002240.490773376</v>
      </c>
      <c r="I606">
        <v>99.98922165663309</v>
      </c>
    </row>
    <row r="607" spans="1:9">
      <c r="A607">
        <v>5</v>
      </c>
      <c r="B607" t="s">
        <v>37</v>
      </c>
      <c r="C607" t="s">
        <v>62</v>
      </c>
      <c r="D607" t="s">
        <v>69</v>
      </c>
      <c r="E607">
        <v>0.5</v>
      </c>
      <c r="F607">
        <v>814.9360891742454</v>
      </c>
      <c r="G607">
        <v>7383531.946111523</v>
      </c>
      <c r="H607">
        <v>7382717.010022349</v>
      </c>
      <c r="I607">
        <v>99.98896278779422</v>
      </c>
    </row>
    <row r="608" spans="1:9">
      <c r="A608">
        <v>5</v>
      </c>
      <c r="B608" t="s">
        <v>41</v>
      </c>
      <c r="C608" t="s">
        <v>58</v>
      </c>
      <c r="D608" t="s">
        <v>66</v>
      </c>
      <c r="E608">
        <v>0.2</v>
      </c>
      <c r="F608">
        <v>3979.129487586501</v>
      </c>
      <c r="G608">
        <v>35289138.6011458</v>
      </c>
      <c r="H608">
        <v>35285159.47165821</v>
      </c>
      <c r="I608">
        <v>99.98872420907587</v>
      </c>
    </row>
    <row r="609" spans="1:9">
      <c r="A609">
        <v>5</v>
      </c>
      <c r="B609" t="s">
        <v>39</v>
      </c>
      <c r="C609" t="s">
        <v>60</v>
      </c>
      <c r="D609" t="s">
        <v>69</v>
      </c>
      <c r="E609">
        <v>1</v>
      </c>
      <c r="F609">
        <v>1334.604898805933</v>
      </c>
      <c r="G609">
        <v>11240932.98276844</v>
      </c>
      <c r="H609">
        <v>11239598.37786963</v>
      </c>
      <c r="I609">
        <v>99.98812727643825</v>
      </c>
    </row>
    <row r="610" spans="1:9">
      <c r="A610">
        <v>5</v>
      </c>
      <c r="B610" t="s">
        <v>38</v>
      </c>
      <c r="C610" t="s">
        <v>59</v>
      </c>
      <c r="D610" t="s">
        <v>68</v>
      </c>
      <c r="E610">
        <v>1</v>
      </c>
      <c r="F610">
        <v>1977.124981551676</v>
      </c>
      <c r="G610">
        <v>16384205.28880133</v>
      </c>
      <c r="H610">
        <v>16382228.16381978</v>
      </c>
      <c r="I610">
        <v>99.98793273798331</v>
      </c>
    </row>
    <row r="611" spans="1:9">
      <c r="A611">
        <v>5</v>
      </c>
      <c r="B611" t="s">
        <v>40</v>
      </c>
      <c r="C611" t="s">
        <v>61</v>
      </c>
      <c r="D611" t="s">
        <v>67</v>
      </c>
      <c r="E611">
        <v>0.5</v>
      </c>
      <c r="F611">
        <v>1896.139843915276</v>
      </c>
      <c r="G611">
        <v>15645050.07166561</v>
      </c>
      <c r="H611">
        <v>15643153.93182169</v>
      </c>
      <c r="I611">
        <v>99.98788025710861</v>
      </c>
    </row>
    <row r="612" spans="1:9">
      <c r="A612">
        <v>5</v>
      </c>
      <c r="B612" t="s">
        <v>39</v>
      </c>
      <c r="C612" t="s">
        <v>60</v>
      </c>
      <c r="D612" t="s">
        <v>69</v>
      </c>
      <c r="E612">
        <v>0.5</v>
      </c>
      <c r="F612">
        <v>1534.896337608764</v>
      </c>
      <c r="G612">
        <v>12464730.14012234</v>
      </c>
      <c r="H612">
        <v>12463195.24378473</v>
      </c>
      <c r="I612">
        <v>99.98768608449318</v>
      </c>
    </row>
    <row r="613" spans="1:9">
      <c r="A613">
        <v>5</v>
      </c>
      <c r="B613" t="s">
        <v>37</v>
      </c>
      <c r="C613" t="s">
        <v>62</v>
      </c>
      <c r="D613" t="s">
        <v>67</v>
      </c>
      <c r="E613">
        <v>0.5</v>
      </c>
      <c r="F613">
        <v>21.75692516614977</v>
      </c>
      <c r="G613">
        <v>168992.3728510294</v>
      </c>
      <c r="H613">
        <v>168970.6159258632</v>
      </c>
      <c r="I613">
        <v>99.98712549874347</v>
      </c>
    </row>
    <row r="614" spans="1:9">
      <c r="A614">
        <v>5</v>
      </c>
      <c r="B614" t="s">
        <v>43</v>
      </c>
      <c r="C614" t="s">
        <v>63</v>
      </c>
      <c r="D614" t="s">
        <v>66</v>
      </c>
      <c r="E614">
        <v>0.5</v>
      </c>
      <c r="F614">
        <v>1755.803093463338</v>
      </c>
      <c r="G614">
        <v>13490923.03076529</v>
      </c>
      <c r="H614">
        <v>13489167.22767182</v>
      </c>
      <c r="I614">
        <v>99.98698530049086</v>
      </c>
    </row>
    <row r="615" spans="1:9">
      <c r="A615">
        <v>5</v>
      </c>
      <c r="B615" t="s">
        <v>42</v>
      </c>
      <c r="C615" t="s">
        <v>64</v>
      </c>
      <c r="D615" t="s">
        <v>66</v>
      </c>
      <c r="E615">
        <v>1</v>
      </c>
      <c r="F615">
        <v>27.44143279666344</v>
      </c>
      <c r="G615">
        <v>210650.5879541266</v>
      </c>
      <c r="H615">
        <v>210623.1465213299</v>
      </c>
      <c r="I615">
        <v>99.98697300916025</v>
      </c>
    </row>
    <row r="616" spans="1:9">
      <c r="A616">
        <v>5</v>
      </c>
      <c r="B616" t="s">
        <v>41</v>
      </c>
      <c r="C616" t="s">
        <v>58</v>
      </c>
      <c r="D616" t="s">
        <v>69</v>
      </c>
      <c r="E616">
        <v>1</v>
      </c>
      <c r="F616">
        <v>11381.54190463825</v>
      </c>
      <c r="G616">
        <v>83071119.15558071</v>
      </c>
      <c r="H616">
        <v>83059737.61367607</v>
      </c>
      <c r="I616">
        <v>99.98629903867874</v>
      </c>
    </row>
    <row r="617" spans="1:9">
      <c r="A617">
        <v>5</v>
      </c>
      <c r="B617" t="s">
        <v>41</v>
      </c>
      <c r="C617" t="s">
        <v>58</v>
      </c>
      <c r="D617" t="s">
        <v>66</v>
      </c>
      <c r="E617">
        <v>1</v>
      </c>
      <c r="F617">
        <v>11322.56786809277</v>
      </c>
      <c r="G617">
        <v>82237245.54611099</v>
      </c>
      <c r="H617">
        <v>82225922.97824289</v>
      </c>
      <c r="I617">
        <v>99.98623182501687</v>
      </c>
    </row>
    <row r="618" spans="1:9">
      <c r="A618">
        <v>5</v>
      </c>
      <c r="B618" t="s">
        <v>40</v>
      </c>
      <c r="C618" t="s">
        <v>61</v>
      </c>
      <c r="D618" t="s">
        <v>65</v>
      </c>
      <c r="E618">
        <v>0.2</v>
      </c>
      <c r="F618">
        <v>918.3179473928514</v>
      </c>
      <c r="G618">
        <v>6231449.970551957</v>
      </c>
      <c r="H618">
        <v>6230531.652604564</v>
      </c>
      <c r="I618">
        <v>99.98526317387233</v>
      </c>
    </row>
    <row r="619" spans="1:9">
      <c r="A619">
        <v>5</v>
      </c>
      <c r="B619" t="s">
        <v>43</v>
      </c>
      <c r="C619" t="s">
        <v>63</v>
      </c>
      <c r="D619" t="s">
        <v>65</v>
      </c>
      <c r="E619">
        <v>0.2</v>
      </c>
      <c r="F619">
        <v>682.5388385587545</v>
      </c>
      <c r="G619">
        <v>4374201.970440532</v>
      </c>
      <c r="H619">
        <v>4373519.431601973</v>
      </c>
      <c r="I619">
        <v>99.98439626603502</v>
      </c>
    </row>
    <row r="620" spans="1:9">
      <c r="A620">
        <v>5</v>
      </c>
      <c r="B620" t="s">
        <v>43</v>
      </c>
      <c r="C620" t="s">
        <v>63</v>
      </c>
      <c r="D620" t="s">
        <v>66</v>
      </c>
      <c r="E620">
        <v>3</v>
      </c>
      <c r="F620">
        <v>218.8295447134766</v>
      </c>
      <c r="G620">
        <v>1399293.844028443</v>
      </c>
      <c r="H620">
        <v>1399075.01448373</v>
      </c>
      <c r="I620">
        <v>99.98436143018513</v>
      </c>
    </row>
    <row r="621" spans="1:9">
      <c r="A621">
        <v>5</v>
      </c>
      <c r="B621" t="s">
        <v>42</v>
      </c>
      <c r="C621" t="s">
        <v>64</v>
      </c>
      <c r="D621" t="s">
        <v>68</v>
      </c>
      <c r="E621">
        <v>3</v>
      </c>
      <c r="F621">
        <v>3106.319468016613</v>
      </c>
      <c r="G621">
        <v>19813303.17366565</v>
      </c>
      <c r="H621">
        <v>19810196.85419763</v>
      </c>
      <c r="I621">
        <v>99.98432205149848</v>
      </c>
    </row>
    <row r="622" spans="1:9">
      <c r="A622">
        <v>5</v>
      </c>
      <c r="B622" t="s">
        <v>37</v>
      </c>
      <c r="C622" t="s">
        <v>62</v>
      </c>
      <c r="D622" t="s">
        <v>68</v>
      </c>
      <c r="E622">
        <v>0.5</v>
      </c>
      <c r="F622">
        <v>126.3298087663142</v>
      </c>
      <c r="G622">
        <v>772475.9401883088</v>
      </c>
      <c r="H622">
        <v>772349.6103795425</v>
      </c>
      <c r="I622">
        <v>99.9836461173489</v>
      </c>
    </row>
    <row r="623" spans="1:9">
      <c r="A623">
        <v>5</v>
      </c>
      <c r="B623" t="s">
        <v>39</v>
      </c>
      <c r="C623" t="s">
        <v>60</v>
      </c>
      <c r="D623" t="s">
        <v>66</v>
      </c>
      <c r="E623">
        <v>0.2</v>
      </c>
      <c r="F623">
        <v>2609.062090385621</v>
      </c>
      <c r="G623">
        <v>15809065.10438556</v>
      </c>
      <c r="H623">
        <v>15806456.04229518</v>
      </c>
      <c r="I623">
        <v>99.98349641757335</v>
      </c>
    </row>
    <row r="624" spans="1:9">
      <c r="A624">
        <v>5</v>
      </c>
      <c r="B624" t="s">
        <v>42</v>
      </c>
      <c r="C624" t="s">
        <v>64</v>
      </c>
      <c r="D624" t="s">
        <v>66</v>
      </c>
      <c r="E624">
        <v>3</v>
      </c>
      <c r="F624">
        <v>1536.815475266393</v>
      </c>
      <c r="G624">
        <v>9142793.179564403</v>
      </c>
      <c r="H624">
        <v>9141256.364089137</v>
      </c>
      <c r="I624">
        <v>99.9831909631435</v>
      </c>
    </row>
    <row r="625" spans="1:9">
      <c r="A625">
        <v>5</v>
      </c>
      <c r="B625" t="s">
        <v>39</v>
      </c>
      <c r="C625" t="s">
        <v>60</v>
      </c>
      <c r="D625" t="s">
        <v>67</v>
      </c>
      <c r="E625">
        <v>0.5</v>
      </c>
      <c r="F625">
        <v>1994.200591827075</v>
      </c>
      <c r="G625">
        <v>11817213.87339636</v>
      </c>
      <c r="H625">
        <v>11815219.67280453</v>
      </c>
      <c r="I625">
        <v>99.98312461284706</v>
      </c>
    </row>
    <row r="626" spans="1:9">
      <c r="A626">
        <v>5</v>
      </c>
      <c r="B626" t="s">
        <v>38</v>
      </c>
      <c r="C626" t="s">
        <v>59</v>
      </c>
      <c r="D626" t="s">
        <v>65</v>
      </c>
      <c r="E626">
        <v>0.5</v>
      </c>
      <c r="F626">
        <v>3747.550063394416</v>
      </c>
      <c r="G626">
        <v>19728294.70770585</v>
      </c>
      <c r="H626">
        <v>19724547.15764245</v>
      </c>
      <c r="I626">
        <v>99.98100418653047</v>
      </c>
    </row>
    <row r="627" spans="1:9">
      <c r="A627">
        <v>5</v>
      </c>
      <c r="B627" t="s">
        <v>40</v>
      </c>
      <c r="C627" t="s">
        <v>61</v>
      </c>
      <c r="D627" t="s">
        <v>68</v>
      </c>
      <c r="E627">
        <v>0.5</v>
      </c>
      <c r="F627">
        <v>1796.690879255538</v>
      </c>
      <c r="G627">
        <v>9400770.007164942</v>
      </c>
      <c r="H627">
        <v>9398973.316285687</v>
      </c>
      <c r="I627">
        <v>99.98088783282768</v>
      </c>
    </row>
    <row r="628" spans="1:9">
      <c r="A628">
        <v>5</v>
      </c>
      <c r="B628" t="s">
        <v>39</v>
      </c>
      <c r="C628" t="s">
        <v>60</v>
      </c>
      <c r="D628" t="s">
        <v>65</v>
      </c>
      <c r="E628">
        <v>1</v>
      </c>
      <c r="F628">
        <v>5726.668586557033</v>
      </c>
      <c r="G628">
        <v>29170003.40336621</v>
      </c>
      <c r="H628">
        <v>29164276.73477966</v>
      </c>
      <c r="I628">
        <v>99.98036795365648</v>
      </c>
    </row>
    <row r="629" spans="1:9">
      <c r="A629">
        <v>5</v>
      </c>
      <c r="B629" t="s">
        <v>37</v>
      </c>
      <c r="C629" t="s">
        <v>62</v>
      </c>
      <c r="D629" t="s">
        <v>65</v>
      </c>
      <c r="E629">
        <v>0.5</v>
      </c>
      <c r="F629">
        <v>1450.277363125325</v>
      </c>
      <c r="G629">
        <v>7227171.812238722</v>
      </c>
      <c r="H629">
        <v>7225721.534875597</v>
      </c>
      <c r="I629">
        <v>99.97993298899205</v>
      </c>
    </row>
    <row r="630" spans="1:9">
      <c r="A630">
        <v>5</v>
      </c>
      <c r="B630" t="s">
        <v>42</v>
      </c>
      <c r="C630" t="s">
        <v>64</v>
      </c>
      <c r="D630" t="s">
        <v>65</v>
      </c>
      <c r="E630">
        <v>3</v>
      </c>
      <c r="F630">
        <v>6183.525872315114</v>
      </c>
      <c r="G630">
        <v>30493070.29604415</v>
      </c>
      <c r="H630">
        <v>30486886.77017184</v>
      </c>
      <c r="I630">
        <v>99.9797215373451</v>
      </c>
    </row>
    <row r="631" spans="1:9">
      <c r="A631">
        <v>5</v>
      </c>
      <c r="B631" t="s">
        <v>43</v>
      </c>
      <c r="C631" t="s">
        <v>63</v>
      </c>
      <c r="D631" t="s">
        <v>68</v>
      </c>
      <c r="E631">
        <v>1</v>
      </c>
      <c r="F631">
        <v>2419.397120160529</v>
      </c>
      <c r="G631">
        <v>11508388.173599</v>
      </c>
      <c r="H631">
        <v>11505968.77647884</v>
      </c>
      <c r="I631">
        <v>99.97897709841148</v>
      </c>
    </row>
    <row r="632" spans="1:9">
      <c r="A632">
        <v>5</v>
      </c>
      <c r="B632" t="s">
        <v>41</v>
      </c>
      <c r="C632" t="s">
        <v>58</v>
      </c>
      <c r="D632" t="s">
        <v>69</v>
      </c>
      <c r="E632">
        <v>3</v>
      </c>
      <c r="F632">
        <v>25438.45993354515</v>
      </c>
      <c r="G632">
        <v>119164041.8892155</v>
      </c>
      <c r="H632">
        <v>119138603.4292819</v>
      </c>
      <c r="I632">
        <v>99.97865257041448</v>
      </c>
    </row>
    <row r="633" spans="1:9">
      <c r="A633">
        <v>5</v>
      </c>
      <c r="B633" t="s">
        <v>38</v>
      </c>
      <c r="C633" t="s">
        <v>59</v>
      </c>
      <c r="D633" t="s">
        <v>67</v>
      </c>
      <c r="E633">
        <v>0.5</v>
      </c>
      <c r="F633">
        <v>5473.20347371922</v>
      </c>
      <c r="G633">
        <v>25083260.67276757</v>
      </c>
      <c r="H633">
        <v>25077787.46929385</v>
      </c>
      <c r="I633">
        <v>99.97817985649823</v>
      </c>
    </row>
    <row r="634" spans="1:9">
      <c r="A634">
        <v>5</v>
      </c>
      <c r="B634" t="s">
        <v>39</v>
      </c>
      <c r="C634" t="s">
        <v>60</v>
      </c>
      <c r="D634" t="s">
        <v>68</v>
      </c>
      <c r="E634">
        <v>0.5</v>
      </c>
      <c r="F634">
        <v>2259.174298530538</v>
      </c>
      <c r="G634">
        <v>10162403.44460231</v>
      </c>
      <c r="H634">
        <v>10160144.27030378</v>
      </c>
      <c r="I634">
        <v>99.97776929138027</v>
      </c>
    </row>
    <row r="635" spans="1:9">
      <c r="A635">
        <v>5</v>
      </c>
      <c r="B635" t="s">
        <v>40</v>
      </c>
      <c r="C635" t="s">
        <v>61</v>
      </c>
      <c r="D635" t="s">
        <v>69</v>
      </c>
      <c r="E635">
        <v>3</v>
      </c>
      <c r="F635">
        <v>9464.012265989319</v>
      </c>
      <c r="G635">
        <v>42426738.21777625</v>
      </c>
      <c r="H635">
        <v>42417274.20551026</v>
      </c>
      <c r="I635">
        <v>99.97769328337849</v>
      </c>
    </row>
    <row r="636" spans="1:9">
      <c r="A636">
        <v>5</v>
      </c>
      <c r="B636" t="s">
        <v>38</v>
      </c>
      <c r="C636" t="s">
        <v>59</v>
      </c>
      <c r="D636" t="s">
        <v>66</v>
      </c>
      <c r="E636">
        <v>0.5</v>
      </c>
      <c r="F636">
        <v>3117.532830290857</v>
      </c>
      <c r="G636">
        <v>13615352.9978222</v>
      </c>
      <c r="H636">
        <v>13612235.46499191</v>
      </c>
      <c r="I636">
        <v>99.9771028130465</v>
      </c>
    </row>
    <row r="637" spans="1:9">
      <c r="A637">
        <v>5</v>
      </c>
      <c r="B637" t="s">
        <v>38</v>
      </c>
      <c r="C637" t="s">
        <v>59</v>
      </c>
      <c r="D637" t="s">
        <v>66</v>
      </c>
      <c r="E637">
        <v>3</v>
      </c>
      <c r="F637">
        <v>15347.93442310085</v>
      </c>
      <c r="G637">
        <v>66048683.23526624</v>
      </c>
      <c r="H637">
        <v>66033335.30084313</v>
      </c>
      <c r="I637">
        <v>99.9767626943168</v>
      </c>
    </row>
    <row r="638" spans="1:9">
      <c r="A638">
        <v>5</v>
      </c>
      <c r="B638" t="s">
        <v>39</v>
      </c>
      <c r="C638" t="s">
        <v>60</v>
      </c>
      <c r="D638" t="s">
        <v>65</v>
      </c>
      <c r="E638">
        <v>0.5</v>
      </c>
      <c r="F638">
        <v>3629.508405332005</v>
      </c>
      <c r="G638">
        <v>15486578.67145759</v>
      </c>
      <c r="H638">
        <v>15482949.16305226</v>
      </c>
      <c r="I638">
        <v>99.97656352327824</v>
      </c>
    </row>
    <row r="639" spans="1:9">
      <c r="A639">
        <v>5</v>
      </c>
      <c r="B639" t="s">
        <v>42</v>
      </c>
      <c r="C639" t="s">
        <v>64</v>
      </c>
      <c r="D639" t="s">
        <v>68</v>
      </c>
      <c r="E639">
        <v>0.2</v>
      </c>
      <c r="F639">
        <v>1472.401578868195</v>
      </c>
      <c r="G639">
        <v>6068509.492924158</v>
      </c>
      <c r="H639">
        <v>6067037.091345291</v>
      </c>
      <c r="I639">
        <v>99.9757370144912</v>
      </c>
    </row>
    <row r="640" spans="1:9">
      <c r="A640">
        <v>5</v>
      </c>
      <c r="B640" t="s">
        <v>37</v>
      </c>
      <c r="C640" t="s">
        <v>62</v>
      </c>
      <c r="D640" t="s">
        <v>65</v>
      </c>
      <c r="E640">
        <v>0.2</v>
      </c>
      <c r="F640">
        <v>1482.505460392316</v>
      </c>
      <c r="G640">
        <v>5875246.363157111</v>
      </c>
      <c r="H640">
        <v>5873763.857696719</v>
      </c>
      <c r="I640">
        <v>99.97476692263172</v>
      </c>
    </row>
    <row r="641" spans="1:9">
      <c r="A641">
        <v>5</v>
      </c>
      <c r="B641" t="s">
        <v>42</v>
      </c>
      <c r="C641" t="s">
        <v>64</v>
      </c>
      <c r="D641" t="s">
        <v>69</v>
      </c>
      <c r="E641">
        <v>3</v>
      </c>
      <c r="F641">
        <v>2344.963668403983</v>
      </c>
      <c r="G641">
        <v>8838010.060171241</v>
      </c>
      <c r="H641">
        <v>8835665.096502837</v>
      </c>
      <c r="I641">
        <v>99.97346728898883</v>
      </c>
    </row>
    <row r="642" spans="1:9">
      <c r="A642">
        <v>5</v>
      </c>
      <c r="B642" t="s">
        <v>39</v>
      </c>
      <c r="C642" t="s">
        <v>60</v>
      </c>
      <c r="D642" t="s">
        <v>68</v>
      </c>
      <c r="E642">
        <v>1</v>
      </c>
      <c r="F642">
        <v>9204.758275144908</v>
      </c>
      <c r="G642">
        <v>34402352.02498962</v>
      </c>
      <c r="H642">
        <v>34393147.26671448</v>
      </c>
      <c r="I642">
        <v>99.97324381115438</v>
      </c>
    </row>
    <row r="643" spans="1:9">
      <c r="A643">
        <v>5</v>
      </c>
      <c r="B643" t="s">
        <v>43</v>
      </c>
      <c r="C643" t="s">
        <v>63</v>
      </c>
      <c r="D643" t="s">
        <v>65</v>
      </c>
      <c r="E643">
        <v>0.5</v>
      </c>
      <c r="F643">
        <v>3220.634800081415</v>
      </c>
      <c r="G643">
        <v>11929098.30898187</v>
      </c>
      <c r="H643">
        <v>11925877.67418179</v>
      </c>
      <c r="I643">
        <v>99.97300185884413</v>
      </c>
    </row>
    <row r="644" spans="1:9">
      <c r="A644">
        <v>5</v>
      </c>
      <c r="B644" t="s">
        <v>41</v>
      </c>
      <c r="C644" t="s">
        <v>58</v>
      </c>
      <c r="D644" t="s">
        <v>68</v>
      </c>
      <c r="E644">
        <v>0.2</v>
      </c>
      <c r="F644">
        <v>7702.052977574017</v>
      </c>
      <c r="G644">
        <v>27671675.50929281</v>
      </c>
      <c r="H644">
        <v>27663973.45631523</v>
      </c>
      <c r="I644">
        <v>99.97216629338187</v>
      </c>
    </row>
    <row r="645" spans="1:9">
      <c r="A645">
        <v>5</v>
      </c>
      <c r="B645" t="s">
        <v>42</v>
      </c>
      <c r="C645" t="s">
        <v>64</v>
      </c>
      <c r="D645" t="s">
        <v>67</v>
      </c>
      <c r="E645">
        <v>0.2</v>
      </c>
      <c r="F645">
        <v>1281.970175016367</v>
      </c>
      <c r="G645">
        <v>4524742.055819743</v>
      </c>
      <c r="H645">
        <v>4523460.085644727</v>
      </c>
      <c r="I645">
        <v>99.97166755233333</v>
      </c>
    </row>
    <row r="646" spans="1:9">
      <c r="A646">
        <v>5</v>
      </c>
      <c r="B646" t="s">
        <v>40</v>
      </c>
      <c r="C646" t="s">
        <v>61</v>
      </c>
      <c r="D646" t="s">
        <v>66</v>
      </c>
      <c r="E646">
        <v>0.2</v>
      </c>
      <c r="F646">
        <v>2437.207909652576</v>
      </c>
      <c r="G646">
        <v>8571122.848443741</v>
      </c>
      <c r="H646">
        <v>8568685.640534088</v>
      </c>
      <c r="I646">
        <v>99.9715648935064</v>
      </c>
    </row>
    <row r="647" spans="1:9">
      <c r="A647">
        <v>5</v>
      </c>
      <c r="B647" t="s">
        <v>42</v>
      </c>
      <c r="C647" t="s">
        <v>64</v>
      </c>
      <c r="D647" t="s">
        <v>65</v>
      </c>
      <c r="E647">
        <v>0.2</v>
      </c>
      <c r="F647">
        <v>162.8534331950905</v>
      </c>
      <c r="G647">
        <v>563078.7705660353</v>
      </c>
      <c r="H647">
        <v>562915.9171328403</v>
      </c>
      <c r="I647">
        <v>99.97107803708684</v>
      </c>
    </row>
    <row r="648" spans="1:9">
      <c r="A648">
        <v>5</v>
      </c>
      <c r="B648" t="s">
        <v>42</v>
      </c>
      <c r="C648" t="s">
        <v>64</v>
      </c>
      <c r="D648" t="s">
        <v>67</v>
      </c>
      <c r="E648">
        <v>0.5</v>
      </c>
      <c r="F648">
        <v>3257.671325601135</v>
      </c>
      <c r="G648">
        <v>11120095.19475851</v>
      </c>
      <c r="H648">
        <v>11116837.5234329</v>
      </c>
      <c r="I648">
        <v>99.9707046453421</v>
      </c>
    </row>
    <row r="649" spans="1:9">
      <c r="A649">
        <v>5</v>
      </c>
      <c r="B649" t="s">
        <v>42</v>
      </c>
      <c r="C649" t="s">
        <v>64</v>
      </c>
      <c r="D649" t="s">
        <v>68</v>
      </c>
      <c r="E649">
        <v>1</v>
      </c>
      <c r="F649">
        <v>511.0502266638733</v>
      </c>
      <c r="G649">
        <v>1662030.691294198</v>
      </c>
      <c r="H649">
        <v>1661519.641067534</v>
      </c>
      <c r="I649">
        <v>99.9692514567065</v>
      </c>
    </row>
    <row r="650" spans="1:9">
      <c r="A650">
        <v>5</v>
      </c>
      <c r="B650" t="s">
        <v>39</v>
      </c>
      <c r="C650" t="s">
        <v>60</v>
      </c>
      <c r="D650" t="s">
        <v>66</v>
      </c>
      <c r="E650">
        <v>0.5</v>
      </c>
      <c r="F650">
        <v>7240.550218950775</v>
      </c>
      <c r="G650">
        <v>22963870.36479028</v>
      </c>
      <c r="H650">
        <v>22956629.81457132</v>
      </c>
      <c r="I650">
        <v>99.96846981757025</v>
      </c>
    </row>
    <row r="651" spans="1:9">
      <c r="A651">
        <v>5</v>
      </c>
      <c r="B651" t="s">
        <v>37</v>
      </c>
      <c r="C651" t="s">
        <v>62</v>
      </c>
      <c r="D651" t="s">
        <v>69</v>
      </c>
      <c r="E651">
        <v>0.2</v>
      </c>
      <c r="F651">
        <v>19.18759312309468</v>
      </c>
      <c r="G651">
        <v>58514.62114967406</v>
      </c>
      <c r="H651">
        <v>58495.43355655096</v>
      </c>
      <c r="I651">
        <v>99.96720889113506</v>
      </c>
    </row>
    <row r="652" spans="1:9">
      <c r="A652">
        <v>5</v>
      </c>
      <c r="B652" t="s">
        <v>43</v>
      </c>
      <c r="C652" t="s">
        <v>63</v>
      </c>
      <c r="D652" t="s">
        <v>69</v>
      </c>
      <c r="E652">
        <v>0.5</v>
      </c>
      <c r="F652">
        <v>3211.226226406014</v>
      </c>
      <c r="G652">
        <v>9003651.302036855</v>
      </c>
      <c r="H652">
        <v>9000440.075810449</v>
      </c>
      <c r="I652">
        <v>99.96433417822746</v>
      </c>
    </row>
    <row r="653" spans="1:9">
      <c r="A653">
        <v>5</v>
      </c>
      <c r="B653" t="s">
        <v>38</v>
      </c>
      <c r="C653" t="s">
        <v>59</v>
      </c>
      <c r="D653" t="s">
        <v>69</v>
      </c>
      <c r="E653">
        <v>0.5</v>
      </c>
      <c r="F653">
        <v>3281.061791969875</v>
      </c>
      <c r="G653">
        <v>9111973.689388195</v>
      </c>
      <c r="H653">
        <v>9108692.627596226</v>
      </c>
      <c r="I653">
        <v>99.96399175520239</v>
      </c>
    </row>
    <row r="654" spans="1:9">
      <c r="A654">
        <v>5</v>
      </c>
      <c r="B654" t="s">
        <v>37</v>
      </c>
      <c r="C654" t="s">
        <v>62</v>
      </c>
      <c r="D654" t="s">
        <v>66</v>
      </c>
      <c r="E654">
        <v>1</v>
      </c>
      <c r="F654">
        <v>14237.82414210978</v>
      </c>
      <c r="G654">
        <v>32850601.18108369</v>
      </c>
      <c r="H654">
        <v>32836363.35694158</v>
      </c>
      <c r="I654">
        <v>99.95665886275984</v>
      </c>
    </row>
    <row r="655" spans="1:9">
      <c r="A655">
        <v>5</v>
      </c>
      <c r="B655" t="s">
        <v>41</v>
      </c>
      <c r="C655" t="s">
        <v>58</v>
      </c>
      <c r="D655" t="s">
        <v>68</v>
      </c>
      <c r="E655">
        <v>0.5</v>
      </c>
      <c r="F655">
        <v>22080.83062552816</v>
      </c>
      <c r="G655">
        <v>50724447.7951172</v>
      </c>
      <c r="H655">
        <v>50702366.96449167</v>
      </c>
      <c r="I655">
        <v>99.95646905666729</v>
      </c>
    </row>
    <row r="656" spans="1:9">
      <c r="A656">
        <v>5</v>
      </c>
      <c r="B656" t="s">
        <v>39</v>
      </c>
      <c r="C656" t="s">
        <v>60</v>
      </c>
      <c r="D656" t="s">
        <v>69</v>
      </c>
      <c r="E656">
        <v>3</v>
      </c>
      <c r="F656">
        <v>33504.05758865785</v>
      </c>
      <c r="G656">
        <v>70340878.17066175</v>
      </c>
      <c r="H656">
        <v>70307374.1130731</v>
      </c>
      <c r="I656">
        <v>99.95236900866185</v>
      </c>
    </row>
    <row r="657" spans="1:9">
      <c r="A657">
        <v>5</v>
      </c>
      <c r="B657" t="s">
        <v>39</v>
      </c>
      <c r="C657" t="s">
        <v>60</v>
      </c>
      <c r="D657" t="s">
        <v>66</v>
      </c>
      <c r="E657">
        <v>3</v>
      </c>
      <c r="F657">
        <v>30738.1737912452</v>
      </c>
      <c r="G657">
        <v>63575678.90126098</v>
      </c>
      <c r="H657">
        <v>63544940.72746973</v>
      </c>
      <c r="I657">
        <v>99.95165104907652</v>
      </c>
    </row>
    <row r="658" spans="1:9">
      <c r="A658">
        <v>5</v>
      </c>
      <c r="B658" t="s">
        <v>40</v>
      </c>
      <c r="C658" t="s">
        <v>61</v>
      </c>
      <c r="D658" t="s">
        <v>68</v>
      </c>
      <c r="E658">
        <v>3</v>
      </c>
      <c r="F658">
        <v>17440.93132936772</v>
      </c>
      <c r="G658">
        <v>35833815.72004467</v>
      </c>
      <c r="H658">
        <v>35816374.7887153</v>
      </c>
      <c r="I658">
        <v>99.95132828871581</v>
      </c>
    </row>
    <row r="659" spans="1:9">
      <c r="A659">
        <v>5</v>
      </c>
      <c r="B659" t="s">
        <v>38</v>
      </c>
      <c r="C659" t="s">
        <v>59</v>
      </c>
      <c r="D659" t="s">
        <v>65</v>
      </c>
      <c r="E659">
        <v>3</v>
      </c>
      <c r="F659">
        <v>1207.361050032126</v>
      </c>
      <c r="G659">
        <v>2310986.157381906</v>
      </c>
      <c r="H659">
        <v>2309778.796331874</v>
      </c>
      <c r="I659">
        <v>99.94775559143115</v>
      </c>
    </row>
    <row r="660" spans="1:9">
      <c r="A660">
        <v>5</v>
      </c>
      <c r="B660" t="s">
        <v>43</v>
      </c>
      <c r="C660" t="s">
        <v>63</v>
      </c>
      <c r="D660" t="s">
        <v>69</v>
      </c>
      <c r="E660">
        <v>0.2</v>
      </c>
      <c r="F660">
        <v>2614.301762092423</v>
      </c>
      <c r="G660">
        <v>4845164.770707599</v>
      </c>
      <c r="H660">
        <v>4842550.468945506</v>
      </c>
      <c r="I660">
        <v>99.94604307828914</v>
      </c>
    </row>
    <row r="661" spans="1:9">
      <c r="A661">
        <v>5</v>
      </c>
      <c r="B661" t="s">
        <v>42</v>
      </c>
      <c r="C661" t="s">
        <v>64</v>
      </c>
      <c r="D661" t="s">
        <v>65</v>
      </c>
      <c r="E661">
        <v>1</v>
      </c>
      <c r="F661">
        <v>15124.82013721251</v>
      </c>
      <c r="G661">
        <v>25979405.91163081</v>
      </c>
      <c r="H661">
        <v>25964281.09149359</v>
      </c>
      <c r="I661">
        <v>99.94178150112954</v>
      </c>
    </row>
    <row r="662" spans="1:9">
      <c r="A662">
        <v>5</v>
      </c>
      <c r="B662" t="s">
        <v>39</v>
      </c>
      <c r="C662" t="s">
        <v>60</v>
      </c>
      <c r="D662" t="s">
        <v>65</v>
      </c>
      <c r="E662">
        <v>3</v>
      </c>
      <c r="F662">
        <v>152.1522946481828</v>
      </c>
      <c r="G662">
        <v>260046.4769458521</v>
      </c>
      <c r="H662">
        <v>259894.3246512039</v>
      </c>
      <c r="I662">
        <v>99.94149034571237</v>
      </c>
    </row>
    <row r="663" spans="1:9">
      <c r="A663">
        <v>5</v>
      </c>
      <c r="B663" t="s">
        <v>42</v>
      </c>
      <c r="C663" t="s">
        <v>64</v>
      </c>
      <c r="D663" t="s">
        <v>69</v>
      </c>
      <c r="E663">
        <v>1</v>
      </c>
      <c r="F663">
        <v>1098.247863558388</v>
      </c>
      <c r="G663">
        <v>1853776.334182929</v>
      </c>
      <c r="H663">
        <v>1852678.086319371</v>
      </c>
      <c r="I663">
        <v>99.94075618275478</v>
      </c>
    </row>
    <row r="664" spans="1:9">
      <c r="A664">
        <v>5</v>
      </c>
      <c r="B664" t="s">
        <v>41</v>
      </c>
      <c r="C664" t="s">
        <v>58</v>
      </c>
      <c r="D664" t="s">
        <v>66</v>
      </c>
      <c r="E664">
        <v>0.5</v>
      </c>
      <c r="F664">
        <v>41683.56973536255</v>
      </c>
      <c r="G664">
        <v>70060474.596341</v>
      </c>
      <c r="H664">
        <v>70018791.02660564</v>
      </c>
      <c r="I664">
        <v>99.94050344366703</v>
      </c>
    </row>
    <row r="665" spans="1:9">
      <c r="A665">
        <v>5</v>
      </c>
      <c r="B665" t="s">
        <v>40</v>
      </c>
      <c r="C665" t="s">
        <v>61</v>
      </c>
      <c r="D665" t="s">
        <v>68</v>
      </c>
      <c r="E665">
        <v>1</v>
      </c>
      <c r="F665">
        <v>1363.110704257056</v>
      </c>
      <c r="G665">
        <v>2043615.016319948</v>
      </c>
      <c r="H665">
        <v>2042251.905615691</v>
      </c>
      <c r="I665">
        <v>99.93329904637754</v>
      </c>
    </row>
    <row r="666" spans="1:9">
      <c r="A666">
        <v>5</v>
      </c>
      <c r="B666" t="s">
        <v>41</v>
      </c>
      <c r="C666" t="s">
        <v>58</v>
      </c>
      <c r="D666" t="s">
        <v>68</v>
      </c>
      <c r="E666">
        <v>3</v>
      </c>
      <c r="F666">
        <v>79273.08130401325</v>
      </c>
      <c r="G666">
        <v>117891256.1624751</v>
      </c>
      <c r="H666">
        <v>117811983.0811711</v>
      </c>
      <c r="I666">
        <v>99.93275745472187</v>
      </c>
    </row>
    <row r="667" spans="1:9">
      <c r="A667">
        <v>5</v>
      </c>
      <c r="B667" t="s">
        <v>43</v>
      </c>
      <c r="C667" t="s">
        <v>63</v>
      </c>
      <c r="D667" t="s">
        <v>66</v>
      </c>
      <c r="E667">
        <v>0.2</v>
      </c>
      <c r="F667">
        <v>1635.188642483064</v>
      </c>
      <c r="G667">
        <v>2169774.709474153</v>
      </c>
      <c r="H667">
        <v>2168139.52083167</v>
      </c>
      <c r="I667">
        <v>99.92463786054178</v>
      </c>
    </row>
    <row r="668" spans="1:9">
      <c r="A668">
        <v>5</v>
      </c>
      <c r="B668" t="s">
        <v>42</v>
      </c>
      <c r="C668" t="s">
        <v>64</v>
      </c>
      <c r="D668" t="s">
        <v>66</v>
      </c>
      <c r="E668">
        <v>0.5</v>
      </c>
      <c r="F668">
        <v>1029.596729480939</v>
      </c>
      <c r="G668">
        <v>1199658.388600335</v>
      </c>
      <c r="H668">
        <v>1198628.791870854</v>
      </c>
      <c r="I668">
        <v>99.91417584045054</v>
      </c>
    </row>
    <row r="669" spans="1:9">
      <c r="A669">
        <v>5</v>
      </c>
      <c r="B669" t="s">
        <v>38</v>
      </c>
      <c r="C669" t="s">
        <v>59</v>
      </c>
      <c r="D669" t="s">
        <v>69</v>
      </c>
      <c r="E669">
        <v>0.2</v>
      </c>
      <c r="F669">
        <v>1155.274389293873</v>
      </c>
      <c r="G669">
        <v>1150059.699632042</v>
      </c>
      <c r="H669">
        <v>1148904.425242748</v>
      </c>
      <c r="I669">
        <v>99.89954657226372</v>
      </c>
    </row>
    <row r="670" spans="1:9">
      <c r="A670">
        <v>5</v>
      </c>
      <c r="B670" t="s">
        <v>43</v>
      </c>
      <c r="C670" t="s">
        <v>63</v>
      </c>
      <c r="D670" t="s">
        <v>68</v>
      </c>
      <c r="E670">
        <v>0.5</v>
      </c>
      <c r="F670">
        <v>1509.936901099429</v>
      </c>
      <c r="G670">
        <v>1439009.010023016</v>
      </c>
      <c r="H670">
        <v>1437499.073121916</v>
      </c>
      <c r="I670">
        <v>99.89507105997374</v>
      </c>
    </row>
    <row r="671" spans="1:9">
      <c r="A671">
        <v>5</v>
      </c>
      <c r="B671" t="s">
        <v>42</v>
      </c>
      <c r="C671" t="s">
        <v>64</v>
      </c>
      <c r="D671" t="s">
        <v>66</v>
      </c>
      <c r="E671">
        <v>0.2</v>
      </c>
      <c r="F671">
        <v>993.2393705647227</v>
      </c>
      <c r="G671">
        <v>946063.3280017587</v>
      </c>
      <c r="H671">
        <v>945070.088631194</v>
      </c>
      <c r="I671">
        <v>99.89501343713823</v>
      </c>
    </row>
    <row r="672" spans="1:9">
      <c r="A672">
        <v>5</v>
      </c>
      <c r="B672" t="s">
        <v>42</v>
      </c>
      <c r="C672" t="s">
        <v>64</v>
      </c>
      <c r="D672" t="s">
        <v>67</v>
      </c>
      <c r="E672">
        <v>1</v>
      </c>
      <c r="F672">
        <v>2262.287262738058</v>
      </c>
      <c r="G672">
        <v>2031213.402516823</v>
      </c>
      <c r="H672">
        <v>2028951.115254086</v>
      </c>
      <c r="I672">
        <v>99.88862385114558</v>
      </c>
    </row>
    <row r="673" spans="1:9">
      <c r="A673">
        <v>5</v>
      </c>
      <c r="B673" t="s">
        <v>40</v>
      </c>
      <c r="C673" t="s">
        <v>61</v>
      </c>
      <c r="D673" t="s">
        <v>65</v>
      </c>
      <c r="E673">
        <v>1</v>
      </c>
      <c r="F673">
        <v>1799.967752520273</v>
      </c>
      <c r="G673">
        <v>1599820.594124585</v>
      </c>
      <c r="H673">
        <v>1598020.626372064</v>
      </c>
      <c r="I673">
        <v>99.88748939980329</v>
      </c>
    </row>
    <row r="674" spans="1:9">
      <c r="A674">
        <v>5</v>
      </c>
      <c r="B674" t="s">
        <v>40</v>
      </c>
      <c r="C674" t="s">
        <v>61</v>
      </c>
      <c r="D674" t="s">
        <v>66</v>
      </c>
      <c r="E674">
        <v>1</v>
      </c>
      <c r="F674">
        <v>3020.12292889284</v>
      </c>
      <c r="G674">
        <v>2666146.589667761</v>
      </c>
      <c r="H674">
        <v>2663126.466738869</v>
      </c>
      <c r="I674">
        <v>99.8867232979388</v>
      </c>
    </row>
    <row r="675" spans="1:9">
      <c r="A675">
        <v>5</v>
      </c>
      <c r="B675" t="s">
        <v>40</v>
      </c>
      <c r="C675" t="s">
        <v>61</v>
      </c>
      <c r="D675" t="s">
        <v>66</v>
      </c>
      <c r="E675">
        <v>0.5</v>
      </c>
      <c r="F675">
        <v>2061.24301919395</v>
      </c>
      <c r="G675">
        <v>1758727.891037241</v>
      </c>
      <c r="H675">
        <v>1756666.648018047</v>
      </c>
      <c r="I675">
        <v>99.88279920789917</v>
      </c>
    </row>
    <row r="676" spans="1:9">
      <c r="A676">
        <v>5</v>
      </c>
      <c r="B676" t="s">
        <v>43</v>
      </c>
      <c r="C676" t="s">
        <v>63</v>
      </c>
      <c r="D676" t="s">
        <v>69</v>
      </c>
      <c r="E676">
        <v>1</v>
      </c>
      <c r="F676">
        <v>3186.764186564615</v>
      </c>
      <c r="G676">
        <v>2365006.018502565</v>
      </c>
      <c r="H676">
        <v>2361819.254316</v>
      </c>
      <c r="I676">
        <v>99.86525344283976</v>
      </c>
    </row>
    <row r="677" spans="1:9">
      <c r="A677">
        <v>5</v>
      </c>
      <c r="B677" t="s">
        <v>43</v>
      </c>
      <c r="C677" t="s">
        <v>63</v>
      </c>
      <c r="D677" t="s">
        <v>67</v>
      </c>
      <c r="E677">
        <v>0.2</v>
      </c>
      <c r="F677">
        <v>1989.356516670428</v>
      </c>
      <c r="G677">
        <v>1161156.473179831</v>
      </c>
      <c r="H677">
        <v>1159167.116663161</v>
      </c>
      <c r="I677">
        <v>99.82867455311836</v>
      </c>
    </row>
    <row r="678" spans="1:9">
      <c r="A678">
        <v>5</v>
      </c>
      <c r="B678" t="s">
        <v>42</v>
      </c>
      <c r="C678" t="s">
        <v>64</v>
      </c>
      <c r="D678" t="s">
        <v>69</v>
      </c>
      <c r="E678">
        <v>0.2</v>
      </c>
      <c r="F678">
        <v>3094.347669171781</v>
      </c>
      <c r="G678">
        <v>1781992.634645189</v>
      </c>
      <c r="H678">
        <v>1778898.286976017</v>
      </c>
      <c r="I678">
        <v>99.82635463194336</v>
      </c>
    </row>
    <row r="679" spans="1:9">
      <c r="A679">
        <v>5</v>
      </c>
      <c r="B679" t="s">
        <v>37</v>
      </c>
      <c r="C679" t="s">
        <v>62</v>
      </c>
      <c r="D679" t="s">
        <v>65</v>
      </c>
      <c r="E679">
        <v>1</v>
      </c>
      <c r="F679">
        <v>2402.461703609124</v>
      </c>
      <c r="G679">
        <v>1329790.403156611</v>
      </c>
      <c r="H679">
        <v>1327387.941453002</v>
      </c>
      <c r="I679">
        <v>99.81933531044393</v>
      </c>
    </row>
    <row r="680" spans="1:9">
      <c r="A680">
        <v>5</v>
      </c>
      <c r="B680" t="s">
        <v>39</v>
      </c>
      <c r="C680" t="s">
        <v>60</v>
      </c>
      <c r="D680" t="s">
        <v>67</v>
      </c>
      <c r="E680">
        <v>1</v>
      </c>
      <c r="F680">
        <v>2507.137052512411</v>
      </c>
      <c r="G680">
        <v>1276829.668272907</v>
      </c>
      <c r="H680">
        <v>1274322.531220394</v>
      </c>
      <c r="I680">
        <v>99.80364357793286</v>
      </c>
    </row>
    <row r="681" spans="1:9">
      <c r="A681">
        <v>5</v>
      </c>
      <c r="B681" t="s">
        <v>43</v>
      </c>
      <c r="C681" t="s">
        <v>63</v>
      </c>
      <c r="D681" t="s">
        <v>65</v>
      </c>
      <c r="E681">
        <v>3</v>
      </c>
      <c r="F681">
        <v>10403.96884370268</v>
      </c>
      <c r="G681">
        <v>5223124.737455684</v>
      </c>
      <c r="H681">
        <v>5212720.768611982</v>
      </c>
      <c r="I681">
        <v>99.80080948921066</v>
      </c>
    </row>
    <row r="682" spans="1:9">
      <c r="A682">
        <v>5</v>
      </c>
      <c r="B682" t="s">
        <v>41</v>
      </c>
      <c r="C682" t="s">
        <v>58</v>
      </c>
      <c r="D682" t="s">
        <v>65</v>
      </c>
      <c r="E682">
        <v>0.5</v>
      </c>
      <c r="F682">
        <v>19286.94461262817</v>
      </c>
      <c r="G682">
        <v>8376381.581011374</v>
      </c>
      <c r="H682">
        <v>8357094.636398747</v>
      </c>
      <c r="I682">
        <v>99.7697461078379</v>
      </c>
    </row>
    <row r="683" spans="1:9">
      <c r="A683">
        <v>5</v>
      </c>
      <c r="B683" t="s">
        <v>38</v>
      </c>
      <c r="C683" t="s">
        <v>59</v>
      </c>
      <c r="D683" t="s">
        <v>65</v>
      </c>
      <c r="E683">
        <v>1</v>
      </c>
      <c r="F683">
        <v>8175.690550256791</v>
      </c>
      <c r="G683">
        <v>3301202.898031174</v>
      </c>
      <c r="H683">
        <v>3293027.207480917</v>
      </c>
      <c r="I683">
        <v>99.75234207642515</v>
      </c>
    </row>
    <row r="684" spans="1:9">
      <c r="A684">
        <v>5</v>
      </c>
      <c r="B684" t="s">
        <v>40</v>
      </c>
      <c r="C684" t="s">
        <v>61</v>
      </c>
      <c r="D684" t="s">
        <v>65</v>
      </c>
      <c r="E684">
        <v>3</v>
      </c>
      <c r="F684">
        <v>28460.25974773719</v>
      </c>
      <c r="G684">
        <v>11223367.97315663</v>
      </c>
      <c r="H684">
        <v>11194907.71340889</v>
      </c>
      <c r="I684">
        <v>99.74641961471985</v>
      </c>
    </row>
    <row r="685" spans="1:9">
      <c r="A685">
        <v>5</v>
      </c>
      <c r="B685" t="s">
        <v>37</v>
      </c>
      <c r="C685" t="s">
        <v>62</v>
      </c>
      <c r="D685" t="s">
        <v>68</v>
      </c>
      <c r="E685">
        <v>3</v>
      </c>
      <c r="F685">
        <v>11851.75579012454</v>
      </c>
      <c r="G685">
        <v>4578261.275136443</v>
      </c>
      <c r="H685">
        <v>4566409.519346318</v>
      </c>
      <c r="I685">
        <v>99.74112976350892</v>
      </c>
    </row>
    <row r="686" spans="1:9">
      <c r="A686">
        <v>5</v>
      </c>
      <c r="B686" t="s">
        <v>42</v>
      </c>
      <c r="C686" t="s">
        <v>64</v>
      </c>
      <c r="D686" t="s">
        <v>69</v>
      </c>
      <c r="E686">
        <v>0.5</v>
      </c>
      <c r="F686">
        <v>5061.584160603111</v>
      </c>
      <c r="G686">
        <v>1911997.132145495</v>
      </c>
      <c r="H686">
        <v>1906935.547984892</v>
      </c>
      <c r="I686">
        <v>99.73527239787627</v>
      </c>
    </row>
    <row r="687" spans="1:9">
      <c r="A687">
        <v>5</v>
      </c>
      <c r="B687" t="s">
        <v>39</v>
      </c>
      <c r="C687" t="s">
        <v>60</v>
      </c>
      <c r="D687" t="s">
        <v>65</v>
      </c>
      <c r="E687">
        <v>0.2</v>
      </c>
      <c r="F687">
        <v>7975.141319305982</v>
      </c>
      <c r="G687">
        <v>2993728.697709855</v>
      </c>
      <c r="H687">
        <v>2985753.556390549</v>
      </c>
      <c r="I687">
        <v>99.7336050749887</v>
      </c>
    </row>
    <row r="688" spans="1:9">
      <c r="A688">
        <v>5</v>
      </c>
      <c r="B688" t="s">
        <v>39</v>
      </c>
      <c r="C688" t="s">
        <v>60</v>
      </c>
      <c r="D688" t="s">
        <v>68</v>
      </c>
      <c r="E688">
        <v>0.2</v>
      </c>
      <c r="F688">
        <v>3285.182008543833</v>
      </c>
      <c r="G688">
        <v>1188570.25175888</v>
      </c>
      <c r="H688">
        <v>1185285.069750336</v>
      </c>
      <c r="I688">
        <v>99.7236022015794</v>
      </c>
    </row>
    <row r="689" spans="1:9">
      <c r="A689">
        <v>5</v>
      </c>
      <c r="B689" t="s">
        <v>43</v>
      </c>
      <c r="C689" t="s">
        <v>63</v>
      </c>
      <c r="D689" t="s">
        <v>67</v>
      </c>
      <c r="E689">
        <v>1</v>
      </c>
      <c r="F689">
        <v>13438.66171736542</v>
      </c>
      <c r="G689">
        <v>4851374.919589281</v>
      </c>
      <c r="H689">
        <v>4837936.257871916</v>
      </c>
      <c r="I689">
        <v>99.72299271979369</v>
      </c>
    </row>
    <row r="690" spans="1:9">
      <c r="A690">
        <v>5</v>
      </c>
      <c r="B690" t="s">
        <v>38</v>
      </c>
      <c r="C690" t="s">
        <v>59</v>
      </c>
      <c r="D690" t="s">
        <v>67</v>
      </c>
      <c r="E690">
        <v>0.2</v>
      </c>
      <c r="F690">
        <v>4411.918174724607</v>
      </c>
      <c r="G690">
        <v>1563597.941770028</v>
      </c>
      <c r="H690">
        <v>1559186.023595304</v>
      </c>
      <c r="I690">
        <v>99.71783550893332</v>
      </c>
    </row>
    <row r="691" spans="1:9">
      <c r="A691">
        <v>5</v>
      </c>
      <c r="B691" t="s">
        <v>38</v>
      </c>
      <c r="C691" t="s">
        <v>59</v>
      </c>
      <c r="D691" t="s">
        <v>68</v>
      </c>
      <c r="E691">
        <v>0.5</v>
      </c>
      <c r="F691">
        <v>5929.313342568527</v>
      </c>
      <c r="G691">
        <v>2049353.691007037</v>
      </c>
      <c r="H691">
        <v>2043424.377664468</v>
      </c>
      <c r="I691">
        <v>99.71067398621393</v>
      </c>
    </row>
    <row r="692" spans="1:9">
      <c r="A692">
        <v>5</v>
      </c>
      <c r="B692" t="s">
        <v>40</v>
      </c>
      <c r="C692" t="s">
        <v>61</v>
      </c>
      <c r="D692" t="s">
        <v>67</v>
      </c>
      <c r="E692">
        <v>1</v>
      </c>
      <c r="F692">
        <v>16282.95123667973</v>
      </c>
      <c r="G692">
        <v>5434317.801874238</v>
      </c>
      <c r="H692">
        <v>5418034.850637558</v>
      </c>
      <c r="I692">
        <v>99.70036807138764</v>
      </c>
    </row>
    <row r="693" spans="1:9">
      <c r="A693">
        <v>5</v>
      </c>
      <c r="B693" t="s">
        <v>38</v>
      </c>
      <c r="C693" t="s">
        <v>59</v>
      </c>
      <c r="D693" t="s">
        <v>65</v>
      </c>
      <c r="E693">
        <v>0.2</v>
      </c>
      <c r="F693">
        <v>1840.212529000515</v>
      </c>
      <c r="G693">
        <v>584065.7671350247</v>
      </c>
      <c r="H693">
        <v>582225.5546060242</v>
      </c>
      <c r="I693">
        <v>99.68493059642459</v>
      </c>
    </row>
    <row r="694" spans="1:9">
      <c r="A694">
        <v>5</v>
      </c>
      <c r="B694" t="s">
        <v>39</v>
      </c>
      <c r="C694" t="s">
        <v>60</v>
      </c>
      <c r="D694" t="s">
        <v>67</v>
      </c>
      <c r="E694">
        <v>0.2</v>
      </c>
      <c r="F694">
        <v>4544.952025518844</v>
      </c>
      <c r="G694">
        <v>1380076.292774987</v>
      </c>
      <c r="H694">
        <v>1375531.340749468</v>
      </c>
      <c r="I694">
        <v>99.67067385699525</v>
      </c>
    </row>
    <row r="695" spans="1:9">
      <c r="A695">
        <v>5</v>
      </c>
      <c r="B695" t="s">
        <v>42</v>
      </c>
      <c r="C695" t="s">
        <v>64</v>
      </c>
      <c r="D695" t="s">
        <v>68</v>
      </c>
      <c r="E695">
        <v>0.5</v>
      </c>
      <c r="F695">
        <v>8891.240622479281</v>
      </c>
      <c r="G695">
        <v>2648559.203190175</v>
      </c>
      <c r="H695">
        <v>2639667.962567696</v>
      </c>
      <c r="I695">
        <v>99.6642989663297</v>
      </c>
    </row>
    <row r="696" spans="1:9">
      <c r="A696">
        <v>5</v>
      </c>
      <c r="B696" t="s">
        <v>38</v>
      </c>
      <c r="C696" t="s">
        <v>59</v>
      </c>
      <c r="D696" t="s">
        <v>69</v>
      </c>
      <c r="E696">
        <v>1</v>
      </c>
      <c r="F696">
        <v>19375.75780460922</v>
      </c>
      <c r="G696">
        <v>5693517.851138748</v>
      </c>
      <c r="H696">
        <v>5674142.093334139</v>
      </c>
      <c r="I696">
        <v>99.65968741450888</v>
      </c>
    </row>
    <row r="697" spans="1:9">
      <c r="A697">
        <v>5</v>
      </c>
      <c r="B697" t="s">
        <v>43</v>
      </c>
      <c r="C697" t="s">
        <v>63</v>
      </c>
      <c r="D697" t="s">
        <v>68</v>
      </c>
      <c r="E697">
        <v>3</v>
      </c>
      <c r="F697">
        <v>32891.09055747518</v>
      </c>
      <c r="G697">
        <v>7609972.132181537</v>
      </c>
      <c r="H697">
        <v>7577081.041624062</v>
      </c>
      <c r="I697">
        <v>99.56778960571506</v>
      </c>
    </row>
    <row r="698" spans="1:9">
      <c r="A698">
        <v>5</v>
      </c>
      <c r="B698" t="s">
        <v>42</v>
      </c>
      <c r="C698" t="s">
        <v>64</v>
      </c>
      <c r="D698" t="s">
        <v>65</v>
      </c>
      <c r="E698">
        <v>0.5</v>
      </c>
      <c r="F698">
        <v>16004.96301777775</v>
      </c>
      <c r="G698">
        <v>3660361.16764768</v>
      </c>
      <c r="H698">
        <v>3644356.204629902</v>
      </c>
      <c r="I698">
        <v>99.56274907625952</v>
      </c>
    </row>
    <row r="699" spans="1:9">
      <c r="A699">
        <v>5</v>
      </c>
      <c r="B699" t="s">
        <v>37</v>
      </c>
      <c r="C699" t="s">
        <v>62</v>
      </c>
      <c r="D699" t="s">
        <v>66</v>
      </c>
      <c r="E699">
        <v>0.2</v>
      </c>
      <c r="F699">
        <v>8632.405521125949</v>
      </c>
      <c r="G699">
        <v>1837438.072622565</v>
      </c>
      <c r="H699">
        <v>1828805.667101439</v>
      </c>
      <c r="I699">
        <v>99.53019338992986</v>
      </c>
    </row>
    <row r="700" spans="1:9">
      <c r="A700">
        <v>5</v>
      </c>
      <c r="B700" t="s">
        <v>40</v>
      </c>
      <c r="C700" t="s">
        <v>61</v>
      </c>
      <c r="D700" t="s">
        <v>65</v>
      </c>
      <c r="E700">
        <v>0.5</v>
      </c>
      <c r="F700">
        <v>17182.891060195</v>
      </c>
      <c r="G700">
        <v>2979891.360763907</v>
      </c>
      <c r="H700">
        <v>2962708.469703713</v>
      </c>
      <c r="I700">
        <v>99.42337189582005</v>
      </c>
    </row>
    <row r="701" spans="1:9">
      <c r="A701">
        <v>5</v>
      </c>
      <c r="B701" t="s">
        <v>40</v>
      </c>
      <c r="C701" t="s">
        <v>61</v>
      </c>
      <c r="D701" t="s">
        <v>69</v>
      </c>
      <c r="E701">
        <v>0.5</v>
      </c>
      <c r="F701">
        <v>26718.37941323297</v>
      </c>
      <c r="G701">
        <v>3586518.71263286</v>
      </c>
      <c r="H701">
        <v>3559800.333219626</v>
      </c>
      <c r="I701">
        <v>99.25503304028157</v>
      </c>
    </row>
    <row r="702" spans="1:9">
      <c r="A702">
        <v>7</v>
      </c>
      <c r="B702" t="s">
        <v>48</v>
      </c>
      <c r="C702" t="s">
        <v>62</v>
      </c>
      <c r="D702" t="s">
        <v>67</v>
      </c>
      <c r="E702">
        <v>1</v>
      </c>
      <c r="F702">
        <v>2816.714303962905</v>
      </c>
      <c r="G702">
        <v>21246930546.6731</v>
      </c>
      <c r="H702">
        <v>21246927729.9588</v>
      </c>
      <c r="I702">
        <v>99.99998674295895</v>
      </c>
    </row>
    <row r="703" spans="1:9">
      <c r="A703">
        <v>7</v>
      </c>
      <c r="B703" t="s">
        <v>49</v>
      </c>
      <c r="C703" t="s">
        <v>58</v>
      </c>
      <c r="D703" t="s">
        <v>65</v>
      </c>
      <c r="E703">
        <v>3</v>
      </c>
      <c r="F703">
        <v>11516.20196193696</v>
      </c>
      <c r="G703">
        <v>82797213699.74071</v>
      </c>
      <c r="H703">
        <v>82797202183.53874</v>
      </c>
      <c r="I703">
        <v>99.99998609107547</v>
      </c>
    </row>
    <row r="704" spans="1:9">
      <c r="A704">
        <v>7</v>
      </c>
      <c r="B704" t="s">
        <v>44</v>
      </c>
      <c r="C704" t="s">
        <v>61</v>
      </c>
      <c r="D704" t="s">
        <v>68</v>
      </c>
      <c r="E704">
        <v>3</v>
      </c>
      <c r="F704">
        <v>5794.868181467185</v>
      </c>
      <c r="G704">
        <v>40673772405.09732</v>
      </c>
      <c r="H704">
        <v>40673766610.22914</v>
      </c>
      <c r="I704">
        <v>99.99998575281359</v>
      </c>
    </row>
    <row r="705" spans="1:9">
      <c r="A705">
        <v>7</v>
      </c>
      <c r="B705" t="s">
        <v>48</v>
      </c>
      <c r="C705" t="s">
        <v>62</v>
      </c>
      <c r="D705" t="s">
        <v>66</v>
      </c>
      <c r="E705">
        <v>0.5</v>
      </c>
      <c r="F705">
        <v>5319.218817988408</v>
      </c>
      <c r="G705">
        <v>23522200058.96959</v>
      </c>
      <c r="H705">
        <v>23522194739.75077</v>
      </c>
      <c r="I705">
        <v>99.99997738638901</v>
      </c>
    </row>
    <row r="706" spans="1:9">
      <c r="A706">
        <v>7</v>
      </c>
      <c r="B706" t="s">
        <v>50</v>
      </c>
      <c r="C706" t="s">
        <v>64</v>
      </c>
      <c r="D706" t="s">
        <v>65</v>
      </c>
      <c r="E706">
        <v>0.5</v>
      </c>
      <c r="F706">
        <v>1613.976499192976</v>
      </c>
      <c r="G706">
        <v>6137583306.724412</v>
      </c>
      <c r="H706">
        <v>6137581692.747912</v>
      </c>
      <c r="I706">
        <v>99.9999737033875</v>
      </c>
    </row>
    <row r="707" spans="1:9">
      <c r="A707">
        <v>7</v>
      </c>
      <c r="B707" t="s">
        <v>45</v>
      </c>
      <c r="C707" t="s">
        <v>63</v>
      </c>
      <c r="D707" t="s">
        <v>65</v>
      </c>
      <c r="E707">
        <v>1</v>
      </c>
      <c r="F707">
        <v>121.5343758178093</v>
      </c>
      <c r="G707">
        <v>94796657.45524637</v>
      </c>
      <c r="H707">
        <v>94796535.92087056</v>
      </c>
      <c r="I707">
        <v>99.99987179466125</v>
      </c>
    </row>
    <row r="708" spans="1:9">
      <c r="A708">
        <v>7</v>
      </c>
      <c r="B708" t="s">
        <v>45</v>
      </c>
      <c r="C708" t="s">
        <v>63</v>
      </c>
      <c r="D708" t="s">
        <v>66</v>
      </c>
      <c r="E708">
        <v>3</v>
      </c>
      <c r="F708">
        <v>2777.417361144778</v>
      </c>
      <c r="G708">
        <v>871835927.8151158</v>
      </c>
      <c r="H708">
        <v>871833150.3977547</v>
      </c>
      <c r="I708">
        <v>99.99968142889361</v>
      </c>
    </row>
    <row r="709" spans="1:9">
      <c r="A709">
        <v>7</v>
      </c>
      <c r="B709" t="s">
        <v>44</v>
      </c>
      <c r="C709" t="s">
        <v>61</v>
      </c>
      <c r="D709" t="s">
        <v>65</v>
      </c>
      <c r="E709">
        <v>3</v>
      </c>
      <c r="F709">
        <v>7515.034176418859</v>
      </c>
      <c r="G709">
        <v>778139566.3069493</v>
      </c>
      <c r="H709">
        <v>778132051.2727728</v>
      </c>
      <c r="I709">
        <v>99.99903423055427</v>
      </c>
    </row>
    <row r="710" spans="1:9">
      <c r="A710">
        <v>7</v>
      </c>
      <c r="B710" t="s">
        <v>48</v>
      </c>
      <c r="C710" t="s">
        <v>62</v>
      </c>
      <c r="D710" t="s">
        <v>66</v>
      </c>
      <c r="E710">
        <v>1</v>
      </c>
      <c r="F710">
        <v>45796.78182366865</v>
      </c>
      <c r="G710">
        <v>1797891104.683765</v>
      </c>
      <c r="H710">
        <v>1797845307.901942</v>
      </c>
      <c r="I710">
        <v>99.99745274996332</v>
      </c>
    </row>
    <row r="711" spans="1:9">
      <c r="A711">
        <v>7</v>
      </c>
      <c r="B711" t="s">
        <v>50</v>
      </c>
      <c r="C711" t="s">
        <v>64</v>
      </c>
      <c r="D711" t="s">
        <v>69</v>
      </c>
      <c r="E711">
        <v>1</v>
      </c>
      <c r="F711">
        <v>51179.04227331802</v>
      </c>
      <c r="G711">
        <v>1877649787.744169</v>
      </c>
      <c r="H711">
        <v>1877598608.701896</v>
      </c>
      <c r="I711">
        <v>99.9972743030885</v>
      </c>
    </row>
    <row r="712" spans="1:9">
      <c r="A712">
        <v>7</v>
      </c>
      <c r="B712" t="s">
        <v>45</v>
      </c>
      <c r="C712" t="s">
        <v>63</v>
      </c>
      <c r="D712" t="s">
        <v>68</v>
      </c>
      <c r="E712">
        <v>0.5</v>
      </c>
      <c r="F712">
        <v>59746.76555184913</v>
      </c>
      <c r="G712">
        <v>1805889579.509446</v>
      </c>
      <c r="H712">
        <v>1805829832.743894</v>
      </c>
      <c r="I712">
        <v>99.99669156042376</v>
      </c>
    </row>
    <row r="713" spans="1:9">
      <c r="A713">
        <v>7</v>
      </c>
      <c r="B713" t="s">
        <v>46</v>
      </c>
      <c r="C713" t="s">
        <v>60</v>
      </c>
      <c r="D713" t="s">
        <v>68</v>
      </c>
      <c r="E713">
        <v>3</v>
      </c>
      <c r="F713">
        <v>142427.3649276669</v>
      </c>
      <c r="G713">
        <v>3663601958.668179</v>
      </c>
      <c r="H713">
        <v>3663459531.303251</v>
      </c>
      <c r="I713">
        <v>99.99611236792275</v>
      </c>
    </row>
    <row r="714" spans="1:9">
      <c r="A714">
        <v>7</v>
      </c>
      <c r="B714" t="s">
        <v>46</v>
      </c>
      <c r="C714" t="s">
        <v>60</v>
      </c>
      <c r="D714" t="s">
        <v>65</v>
      </c>
      <c r="E714">
        <v>0.5</v>
      </c>
      <c r="F714">
        <v>154256.468368849</v>
      </c>
      <c r="G714">
        <v>3928449936.85956</v>
      </c>
      <c r="H714">
        <v>3928295680.391191</v>
      </c>
      <c r="I714">
        <v>99.99607335028196</v>
      </c>
    </row>
    <row r="715" spans="1:9">
      <c r="A715">
        <v>7</v>
      </c>
      <c r="B715" t="s">
        <v>47</v>
      </c>
      <c r="C715" t="s">
        <v>59</v>
      </c>
      <c r="D715" t="s">
        <v>65</v>
      </c>
      <c r="E715">
        <v>1</v>
      </c>
      <c r="F715">
        <v>80234.56717224378</v>
      </c>
      <c r="G715">
        <v>1515265284.700514</v>
      </c>
      <c r="H715">
        <v>1515185050.133342</v>
      </c>
      <c r="I715">
        <v>99.99470491616337</v>
      </c>
    </row>
    <row r="716" spans="1:9">
      <c r="A716">
        <v>7</v>
      </c>
      <c r="B716" t="s">
        <v>46</v>
      </c>
      <c r="C716" t="s">
        <v>60</v>
      </c>
      <c r="D716" t="s">
        <v>69</v>
      </c>
      <c r="E716">
        <v>0.5</v>
      </c>
      <c r="F716">
        <v>89155.72369272202</v>
      </c>
      <c r="G716">
        <v>1538220450.0483</v>
      </c>
      <c r="H716">
        <v>1538131294.324607</v>
      </c>
      <c r="I716">
        <v>99.99420396967874</v>
      </c>
    </row>
    <row r="717" spans="1:9">
      <c r="A717">
        <v>7</v>
      </c>
      <c r="B717" t="s">
        <v>48</v>
      </c>
      <c r="C717" t="s">
        <v>62</v>
      </c>
      <c r="D717" t="s">
        <v>69</v>
      </c>
      <c r="E717">
        <v>3</v>
      </c>
      <c r="F717">
        <v>162976.8179889579</v>
      </c>
      <c r="G717">
        <v>2455820717.856339</v>
      </c>
      <c r="H717">
        <v>2455657741.03835</v>
      </c>
      <c r="I717">
        <v>99.99336365163776</v>
      </c>
    </row>
    <row r="718" spans="1:9">
      <c r="A718">
        <v>7</v>
      </c>
      <c r="B718" t="s">
        <v>47</v>
      </c>
      <c r="C718" t="s">
        <v>59</v>
      </c>
      <c r="D718" t="s">
        <v>66</v>
      </c>
      <c r="E718">
        <v>0.5</v>
      </c>
      <c r="F718">
        <v>251819.4932958449</v>
      </c>
      <c r="G718">
        <v>3338042225.250865</v>
      </c>
      <c r="H718">
        <v>3337790405.75757</v>
      </c>
      <c r="I718">
        <v>99.99245607226324</v>
      </c>
    </row>
    <row r="719" spans="1:9">
      <c r="A719">
        <v>7</v>
      </c>
      <c r="B719" t="s">
        <v>47</v>
      </c>
      <c r="C719" t="s">
        <v>59</v>
      </c>
      <c r="D719" t="s">
        <v>67</v>
      </c>
      <c r="E719">
        <v>0.2</v>
      </c>
      <c r="F719">
        <v>399136.8900716316</v>
      </c>
      <c r="G719">
        <v>4796207982.959193</v>
      </c>
      <c r="H719">
        <v>4795808846.069121</v>
      </c>
      <c r="I719">
        <v>99.99167807377223</v>
      </c>
    </row>
    <row r="720" spans="1:9">
      <c r="A720">
        <v>7</v>
      </c>
      <c r="B720" t="s">
        <v>44</v>
      </c>
      <c r="C720" t="s">
        <v>61</v>
      </c>
      <c r="D720" t="s">
        <v>68</v>
      </c>
      <c r="E720">
        <v>1</v>
      </c>
      <c r="F720">
        <v>352270.133599778</v>
      </c>
      <c r="G720">
        <v>3083424601.680172</v>
      </c>
      <c r="H720">
        <v>3083072331.546573</v>
      </c>
      <c r="I720">
        <v>99.9885753608696</v>
      </c>
    </row>
    <row r="721" spans="1:9">
      <c r="A721">
        <v>7</v>
      </c>
      <c r="B721" t="s">
        <v>46</v>
      </c>
      <c r="C721" t="s">
        <v>60</v>
      </c>
      <c r="D721" t="s">
        <v>67</v>
      </c>
      <c r="E721">
        <v>3</v>
      </c>
      <c r="F721">
        <v>1088984.408622974</v>
      </c>
      <c r="G721">
        <v>9270828033.300531</v>
      </c>
      <c r="H721">
        <v>9269739048.891909</v>
      </c>
      <c r="I721">
        <v>99.98825364460745</v>
      </c>
    </row>
    <row r="722" spans="1:9">
      <c r="A722">
        <v>7</v>
      </c>
      <c r="B722" t="s">
        <v>45</v>
      </c>
      <c r="C722" t="s">
        <v>63</v>
      </c>
      <c r="D722" t="s">
        <v>66</v>
      </c>
      <c r="E722">
        <v>0.2</v>
      </c>
      <c r="F722">
        <v>157680.60271822</v>
      </c>
      <c r="G722">
        <v>1227796360.274394</v>
      </c>
      <c r="H722">
        <v>1227638679.671676</v>
      </c>
      <c r="I722">
        <v>99.98715743035083</v>
      </c>
    </row>
    <row r="723" spans="1:9">
      <c r="A723">
        <v>7</v>
      </c>
      <c r="B723" t="s">
        <v>45</v>
      </c>
      <c r="C723" t="s">
        <v>63</v>
      </c>
      <c r="D723" t="s">
        <v>69</v>
      </c>
      <c r="E723">
        <v>0.5</v>
      </c>
      <c r="F723">
        <v>477431.4264735025</v>
      </c>
      <c r="G723">
        <v>3690576136.000381</v>
      </c>
      <c r="H723">
        <v>3690098704.573908</v>
      </c>
      <c r="I723">
        <v>99.98706349879043</v>
      </c>
    </row>
    <row r="724" spans="1:9">
      <c r="A724">
        <v>7</v>
      </c>
      <c r="B724" t="s">
        <v>48</v>
      </c>
      <c r="C724" t="s">
        <v>62</v>
      </c>
      <c r="D724" t="s">
        <v>68</v>
      </c>
      <c r="E724">
        <v>0.5</v>
      </c>
      <c r="F724">
        <v>433491.0435589836</v>
      </c>
      <c r="G724">
        <v>2685934038.390945</v>
      </c>
      <c r="H724">
        <v>2685500547.347386</v>
      </c>
      <c r="I724">
        <v>99.98386069660077</v>
      </c>
    </row>
    <row r="725" spans="1:9">
      <c r="A725">
        <v>7</v>
      </c>
      <c r="B725" t="s">
        <v>50</v>
      </c>
      <c r="C725" t="s">
        <v>64</v>
      </c>
      <c r="D725" t="s">
        <v>69</v>
      </c>
      <c r="E725">
        <v>0.2</v>
      </c>
      <c r="F725">
        <v>237203.123950399</v>
      </c>
      <c r="G725">
        <v>1435580108.081134</v>
      </c>
      <c r="H725">
        <v>1435342904.957183</v>
      </c>
      <c r="I725">
        <v>99.98347684517115</v>
      </c>
    </row>
    <row r="726" spans="1:9">
      <c r="A726">
        <v>7</v>
      </c>
      <c r="B726" t="s">
        <v>44</v>
      </c>
      <c r="C726" t="s">
        <v>61</v>
      </c>
      <c r="D726" t="s">
        <v>67</v>
      </c>
      <c r="E726">
        <v>0.2</v>
      </c>
      <c r="F726">
        <v>271954.6550242719</v>
      </c>
      <c r="G726">
        <v>1638345776.482045</v>
      </c>
      <c r="H726">
        <v>1638073821.827021</v>
      </c>
      <c r="I726">
        <v>99.98340065577558</v>
      </c>
    </row>
    <row r="727" spans="1:9">
      <c r="A727">
        <v>7</v>
      </c>
      <c r="B727" t="s">
        <v>49</v>
      </c>
      <c r="C727" t="s">
        <v>58</v>
      </c>
      <c r="D727" t="s">
        <v>66</v>
      </c>
      <c r="E727">
        <v>3</v>
      </c>
      <c r="F727">
        <v>7903911.640698854</v>
      </c>
      <c r="G727">
        <v>47435596225.89036</v>
      </c>
      <c r="H727">
        <v>47427692314.24966</v>
      </c>
      <c r="I727">
        <v>99.98333759398098</v>
      </c>
    </row>
    <row r="728" spans="1:9">
      <c r="A728">
        <v>7</v>
      </c>
      <c r="B728" t="s">
        <v>49</v>
      </c>
      <c r="C728" t="s">
        <v>58</v>
      </c>
      <c r="D728" t="s">
        <v>69</v>
      </c>
      <c r="E728">
        <v>0.2</v>
      </c>
      <c r="F728">
        <v>1745079.223155796</v>
      </c>
      <c r="G728">
        <v>10326263400.59738</v>
      </c>
      <c r="H728">
        <v>10324518321.37422</v>
      </c>
      <c r="I728">
        <v>99.98310057418199</v>
      </c>
    </row>
    <row r="729" spans="1:9">
      <c r="A729">
        <v>7</v>
      </c>
      <c r="B729" t="s">
        <v>45</v>
      </c>
      <c r="C729" t="s">
        <v>63</v>
      </c>
      <c r="D729" t="s">
        <v>69</v>
      </c>
      <c r="E729">
        <v>1</v>
      </c>
      <c r="F729">
        <v>622014.8682981252</v>
      </c>
      <c r="G729">
        <v>3631878058.956048</v>
      </c>
      <c r="H729">
        <v>3631256044.08775</v>
      </c>
      <c r="I729">
        <v>99.98287346496217</v>
      </c>
    </row>
    <row r="730" spans="1:9">
      <c r="A730">
        <v>7</v>
      </c>
      <c r="B730" t="s">
        <v>47</v>
      </c>
      <c r="C730" t="s">
        <v>59</v>
      </c>
      <c r="D730" t="s">
        <v>67</v>
      </c>
      <c r="E730">
        <v>3</v>
      </c>
      <c r="F730">
        <v>4396611.67030988</v>
      </c>
      <c r="G730">
        <v>24968618412.0075</v>
      </c>
      <c r="H730">
        <v>24964221800.33719</v>
      </c>
      <c r="I730">
        <v>99.98239144994824</v>
      </c>
    </row>
    <row r="731" spans="1:9">
      <c r="A731">
        <v>7</v>
      </c>
      <c r="B731" t="s">
        <v>45</v>
      </c>
      <c r="C731" t="s">
        <v>63</v>
      </c>
      <c r="D731" t="s">
        <v>69</v>
      </c>
      <c r="E731">
        <v>0.2</v>
      </c>
      <c r="F731">
        <v>758436.878268598</v>
      </c>
      <c r="G731">
        <v>4024610535.228572</v>
      </c>
      <c r="H731">
        <v>4023852098.350304</v>
      </c>
      <c r="I731">
        <v>99.981155024278</v>
      </c>
    </row>
    <row r="732" spans="1:9">
      <c r="A732">
        <v>7</v>
      </c>
      <c r="B732" t="s">
        <v>46</v>
      </c>
      <c r="C732" t="s">
        <v>60</v>
      </c>
      <c r="D732" t="s">
        <v>65</v>
      </c>
      <c r="E732">
        <v>1</v>
      </c>
      <c r="F732">
        <v>262351.674073366</v>
      </c>
      <c r="G732">
        <v>1326115420.595455</v>
      </c>
      <c r="H732">
        <v>1325853068.921382</v>
      </c>
      <c r="I732">
        <v>99.98021652791311</v>
      </c>
    </row>
    <row r="733" spans="1:9">
      <c r="A733">
        <v>7</v>
      </c>
      <c r="B733" t="s">
        <v>46</v>
      </c>
      <c r="C733" t="s">
        <v>60</v>
      </c>
      <c r="D733" t="s">
        <v>68</v>
      </c>
      <c r="E733">
        <v>0.2</v>
      </c>
      <c r="F733">
        <v>427680.6328595729</v>
      </c>
      <c r="G733">
        <v>2149370057.244038</v>
      </c>
      <c r="H733">
        <v>2148942376.611178</v>
      </c>
      <c r="I733">
        <v>99.98010204750837</v>
      </c>
    </row>
    <row r="734" spans="1:9">
      <c r="A734">
        <v>7</v>
      </c>
      <c r="B734" t="s">
        <v>45</v>
      </c>
      <c r="C734" t="s">
        <v>63</v>
      </c>
      <c r="D734" t="s">
        <v>65</v>
      </c>
      <c r="E734">
        <v>0.5</v>
      </c>
      <c r="F734">
        <v>1146304.722281896</v>
      </c>
      <c r="G734">
        <v>5756139951.792676</v>
      </c>
      <c r="H734">
        <v>5754993647.070395</v>
      </c>
      <c r="I734">
        <v>99.98008553072229</v>
      </c>
    </row>
    <row r="735" spans="1:9">
      <c r="A735">
        <v>7</v>
      </c>
      <c r="B735" t="s">
        <v>47</v>
      </c>
      <c r="C735" t="s">
        <v>59</v>
      </c>
      <c r="D735" t="s">
        <v>69</v>
      </c>
      <c r="E735">
        <v>0.2</v>
      </c>
      <c r="F735">
        <v>823254.3994419292</v>
      </c>
      <c r="G735">
        <v>4074538220.527712</v>
      </c>
      <c r="H735">
        <v>4073714966.12827</v>
      </c>
      <c r="I735">
        <v>99.97979514843439</v>
      </c>
    </row>
    <row r="736" spans="1:9">
      <c r="A736">
        <v>7</v>
      </c>
      <c r="B736" t="s">
        <v>45</v>
      </c>
      <c r="C736" t="s">
        <v>63</v>
      </c>
      <c r="D736" t="s">
        <v>65</v>
      </c>
      <c r="E736">
        <v>0.2</v>
      </c>
      <c r="F736">
        <v>697570.0863006882</v>
      </c>
      <c r="G736">
        <v>3183359320.756399</v>
      </c>
      <c r="H736">
        <v>3182661750.670098</v>
      </c>
      <c r="I736">
        <v>99.97808698246055</v>
      </c>
    </row>
    <row r="737" spans="1:9">
      <c r="A737">
        <v>7</v>
      </c>
      <c r="B737" t="s">
        <v>44</v>
      </c>
      <c r="C737" t="s">
        <v>61</v>
      </c>
      <c r="D737" t="s">
        <v>66</v>
      </c>
      <c r="E737">
        <v>0.2</v>
      </c>
      <c r="F737">
        <v>381029.0235774826</v>
      </c>
      <c r="G737">
        <v>1605032864.613397</v>
      </c>
      <c r="H737">
        <v>1604651835.589819</v>
      </c>
      <c r="I737">
        <v>99.97626036002264</v>
      </c>
    </row>
    <row r="738" spans="1:9">
      <c r="A738">
        <v>7</v>
      </c>
      <c r="B738" t="s">
        <v>44</v>
      </c>
      <c r="C738" t="s">
        <v>61</v>
      </c>
      <c r="D738" t="s">
        <v>66</v>
      </c>
      <c r="E738">
        <v>3</v>
      </c>
      <c r="F738">
        <v>4557241.134039788</v>
      </c>
      <c r="G738">
        <v>18775762085.53793</v>
      </c>
      <c r="H738">
        <v>18771204844.40389</v>
      </c>
      <c r="I738">
        <v>99.97572806305662</v>
      </c>
    </row>
    <row r="739" spans="1:9">
      <c r="A739">
        <v>7</v>
      </c>
      <c r="B739" t="s">
        <v>49</v>
      </c>
      <c r="C739" t="s">
        <v>58</v>
      </c>
      <c r="D739" t="s">
        <v>65</v>
      </c>
      <c r="E739">
        <v>0.5</v>
      </c>
      <c r="F739">
        <v>5299963.644722742</v>
      </c>
      <c r="G739">
        <v>21101974151.60054</v>
      </c>
      <c r="H739">
        <v>21096674187.95582</v>
      </c>
      <c r="I739">
        <v>99.97488403877928</v>
      </c>
    </row>
    <row r="740" spans="1:9">
      <c r="A740">
        <v>7</v>
      </c>
      <c r="B740" t="s">
        <v>44</v>
      </c>
      <c r="C740" t="s">
        <v>61</v>
      </c>
      <c r="D740" t="s">
        <v>69</v>
      </c>
      <c r="E740">
        <v>0.5</v>
      </c>
      <c r="F740">
        <v>771885.9296436046</v>
      </c>
      <c r="G740">
        <v>2920083912.323761</v>
      </c>
      <c r="H740">
        <v>2919312026.394118</v>
      </c>
      <c r="I740">
        <v>99.97356630998219</v>
      </c>
    </row>
    <row r="741" spans="1:9">
      <c r="A741">
        <v>7</v>
      </c>
      <c r="B741" t="s">
        <v>47</v>
      </c>
      <c r="C741" t="s">
        <v>59</v>
      </c>
      <c r="D741" t="s">
        <v>66</v>
      </c>
      <c r="E741">
        <v>0.2</v>
      </c>
      <c r="F741">
        <v>553105.8043135394</v>
      </c>
      <c r="G741">
        <v>2091150966.387182</v>
      </c>
      <c r="H741">
        <v>2090597860.582869</v>
      </c>
      <c r="I741">
        <v>99.97355017341148</v>
      </c>
    </row>
    <row r="742" spans="1:9">
      <c r="A742">
        <v>7</v>
      </c>
      <c r="B742" t="s">
        <v>44</v>
      </c>
      <c r="C742" t="s">
        <v>61</v>
      </c>
      <c r="D742" t="s">
        <v>65</v>
      </c>
      <c r="E742">
        <v>0.5</v>
      </c>
      <c r="F742">
        <v>1634156.701060135</v>
      </c>
      <c r="G742">
        <v>5243860072.885522</v>
      </c>
      <c r="H742">
        <v>5242225916.184462</v>
      </c>
      <c r="I742">
        <v>99.96883675997553</v>
      </c>
    </row>
    <row r="743" spans="1:9">
      <c r="A743">
        <v>7</v>
      </c>
      <c r="B743" t="s">
        <v>45</v>
      </c>
      <c r="C743" t="s">
        <v>63</v>
      </c>
      <c r="D743" t="s">
        <v>67</v>
      </c>
      <c r="E743">
        <v>0.5</v>
      </c>
      <c r="F743">
        <v>988329.0167205302</v>
      </c>
      <c r="G743">
        <v>3040635812.527409</v>
      </c>
      <c r="H743">
        <v>3039647483.510689</v>
      </c>
      <c r="I743">
        <v>99.96749597526122</v>
      </c>
    </row>
    <row r="744" spans="1:9">
      <c r="A744">
        <v>7</v>
      </c>
      <c r="B744" t="s">
        <v>46</v>
      </c>
      <c r="C744" t="s">
        <v>60</v>
      </c>
      <c r="D744" t="s">
        <v>66</v>
      </c>
      <c r="E744">
        <v>1</v>
      </c>
      <c r="F744">
        <v>2604215.900733187</v>
      </c>
      <c r="G744">
        <v>7236486860.621215</v>
      </c>
      <c r="H744">
        <v>7233882644.720482</v>
      </c>
      <c r="I744">
        <v>99.96401270463289</v>
      </c>
    </row>
    <row r="745" spans="1:9">
      <c r="A745">
        <v>7</v>
      </c>
      <c r="B745" t="s">
        <v>48</v>
      </c>
      <c r="C745" t="s">
        <v>62</v>
      </c>
      <c r="D745" t="s">
        <v>69</v>
      </c>
      <c r="E745">
        <v>0.5</v>
      </c>
      <c r="F745">
        <v>1378602.591424847</v>
      </c>
      <c r="G745">
        <v>3568935346.466928</v>
      </c>
      <c r="H745">
        <v>3567556743.875504</v>
      </c>
      <c r="I745">
        <v>99.96137216123039</v>
      </c>
    </row>
    <row r="746" spans="1:9">
      <c r="A746">
        <v>7</v>
      </c>
      <c r="B746" t="s">
        <v>46</v>
      </c>
      <c r="C746" t="s">
        <v>60</v>
      </c>
      <c r="D746" t="s">
        <v>67</v>
      </c>
      <c r="E746">
        <v>0.2</v>
      </c>
      <c r="F746">
        <v>4273511.29719912</v>
      </c>
      <c r="G746">
        <v>10542739369.40367</v>
      </c>
      <c r="H746">
        <v>10538465858.10647</v>
      </c>
      <c r="I746">
        <v>99.95946488718481</v>
      </c>
    </row>
    <row r="747" spans="1:9">
      <c r="A747">
        <v>7</v>
      </c>
      <c r="B747" t="s">
        <v>49</v>
      </c>
      <c r="C747" t="s">
        <v>58</v>
      </c>
      <c r="D747" t="s">
        <v>67</v>
      </c>
      <c r="E747">
        <v>0.2</v>
      </c>
      <c r="F747">
        <v>9968385.64805381</v>
      </c>
      <c r="G747">
        <v>24075151742.58706</v>
      </c>
      <c r="H747">
        <v>24065183356.93901</v>
      </c>
      <c r="I747">
        <v>99.9585947131107</v>
      </c>
    </row>
    <row r="748" spans="1:9">
      <c r="A748">
        <v>7</v>
      </c>
      <c r="B748" t="s">
        <v>49</v>
      </c>
      <c r="C748" t="s">
        <v>58</v>
      </c>
      <c r="D748" t="s">
        <v>68</v>
      </c>
      <c r="E748">
        <v>0.5</v>
      </c>
      <c r="F748">
        <v>18448435.71431889</v>
      </c>
      <c r="G748">
        <v>43296755406.67443</v>
      </c>
      <c r="H748">
        <v>43278306970.96011</v>
      </c>
      <c r="I748">
        <v>99.95739072006428</v>
      </c>
    </row>
    <row r="749" spans="1:9">
      <c r="A749">
        <v>7</v>
      </c>
      <c r="B749" t="s">
        <v>47</v>
      </c>
      <c r="C749" t="s">
        <v>59</v>
      </c>
      <c r="D749" t="s">
        <v>69</v>
      </c>
      <c r="E749">
        <v>3</v>
      </c>
      <c r="F749">
        <v>2082218.473754186</v>
      </c>
      <c r="G749">
        <v>4665503439.813983</v>
      </c>
      <c r="H749">
        <v>4663421221.340229</v>
      </c>
      <c r="I749">
        <v>99.95536990807928</v>
      </c>
    </row>
    <row r="750" spans="1:9">
      <c r="A750">
        <v>7</v>
      </c>
      <c r="B750" t="s">
        <v>50</v>
      </c>
      <c r="C750" t="s">
        <v>64</v>
      </c>
      <c r="D750" t="s">
        <v>69</v>
      </c>
      <c r="E750">
        <v>3</v>
      </c>
      <c r="F750">
        <v>6436956.003301202</v>
      </c>
      <c r="G750">
        <v>13306898779.01101</v>
      </c>
      <c r="H750">
        <v>13300461823.00771</v>
      </c>
      <c r="I750">
        <v>99.95162692592616</v>
      </c>
    </row>
    <row r="751" spans="1:9">
      <c r="A751">
        <v>7</v>
      </c>
      <c r="B751" t="s">
        <v>48</v>
      </c>
      <c r="C751" t="s">
        <v>62</v>
      </c>
      <c r="D751" t="s">
        <v>68</v>
      </c>
      <c r="E751">
        <v>1</v>
      </c>
      <c r="F751">
        <v>9358314.780471524</v>
      </c>
      <c r="G751">
        <v>17634410305.52489</v>
      </c>
      <c r="H751">
        <v>17625051990.74442</v>
      </c>
      <c r="I751">
        <v>99.9469315127734</v>
      </c>
    </row>
    <row r="752" spans="1:9">
      <c r="A752">
        <v>7</v>
      </c>
      <c r="B752" t="s">
        <v>48</v>
      </c>
      <c r="C752" t="s">
        <v>62</v>
      </c>
      <c r="D752" t="s">
        <v>65</v>
      </c>
      <c r="E752">
        <v>1</v>
      </c>
      <c r="F752">
        <v>7792720.754542005</v>
      </c>
      <c r="G752">
        <v>14445855544.49712</v>
      </c>
      <c r="H752">
        <v>14438062823.74258</v>
      </c>
      <c r="I752">
        <v>99.94605566468155</v>
      </c>
    </row>
    <row r="753" spans="1:9">
      <c r="A753">
        <v>7</v>
      </c>
      <c r="B753" t="s">
        <v>50</v>
      </c>
      <c r="C753" t="s">
        <v>64</v>
      </c>
      <c r="D753" t="s">
        <v>68</v>
      </c>
      <c r="E753">
        <v>0.2</v>
      </c>
      <c r="F753">
        <v>2319927.525803837</v>
      </c>
      <c r="G753">
        <v>4210706623.561532</v>
      </c>
      <c r="H753">
        <v>4208386696.035728</v>
      </c>
      <c r="I753">
        <v>99.94490408064</v>
      </c>
    </row>
    <row r="754" spans="1:9">
      <c r="A754">
        <v>7</v>
      </c>
      <c r="B754" t="s">
        <v>50</v>
      </c>
      <c r="C754" t="s">
        <v>64</v>
      </c>
      <c r="D754" t="s">
        <v>68</v>
      </c>
      <c r="E754">
        <v>1</v>
      </c>
      <c r="F754">
        <v>3732140.07440532</v>
      </c>
      <c r="G754">
        <v>6594259253.863551</v>
      </c>
      <c r="H754">
        <v>6590527113.789145</v>
      </c>
      <c r="I754">
        <v>99.94340319464663</v>
      </c>
    </row>
    <row r="755" spans="1:9">
      <c r="A755">
        <v>7</v>
      </c>
      <c r="B755" t="s">
        <v>50</v>
      </c>
      <c r="C755" t="s">
        <v>64</v>
      </c>
      <c r="D755" t="s">
        <v>67</v>
      </c>
      <c r="E755">
        <v>0.2</v>
      </c>
      <c r="F755">
        <v>516162.4624497448</v>
      </c>
      <c r="G755">
        <v>905299099.022117</v>
      </c>
      <c r="H755">
        <v>904782936.5596672</v>
      </c>
      <c r="I755">
        <v>99.9429843172265</v>
      </c>
    </row>
    <row r="756" spans="1:9">
      <c r="A756">
        <v>7</v>
      </c>
      <c r="B756" t="s">
        <v>45</v>
      </c>
      <c r="C756" t="s">
        <v>63</v>
      </c>
      <c r="D756" t="s">
        <v>69</v>
      </c>
      <c r="E756">
        <v>3</v>
      </c>
      <c r="F756">
        <v>10482603.93376131</v>
      </c>
      <c r="G756">
        <v>17841341037.51037</v>
      </c>
      <c r="H756">
        <v>17830858433.57661</v>
      </c>
      <c r="I756">
        <v>99.94124542593674</v>
      </c>
    </row>
    <row r="757" spans="1:9">
      <c r="A757">
        <v>7</v>
      </c>
      <c r="B757" t="s">
        <v>45</v>
      </c>
      <c r="C757" t="s">
        <v>63</v>
      </c>
      <c r="D757" t="s">
        <v>67</v>
      </c>
      <c r="E757">
        <v>1</v>
      </c>
      <c r="F757">
        <v>17118437.34427955</v>
      </c>
      <c r="G757">
        <v>28576949005.53648</v>
      </c>
      <c r="H757">
        <v>28559830568.1922</v>
      </c>
      <c r="I757">
        <v>99.94009704345638</v>
      </c>
    </row>
    <row r="758" spans="1:9">
      <c r="A758">
        <v>7</v>
      </c>
      <c r="B758" t="s">
        <v>47</v>
      </c>
      <c r="C758" t="s">
        <v>59</v>
      </c>
      <c r="D758" t="s">
        <v>68</v>
      </c>
      <c r="E758">
        <v>0.2</v>
      </c>
      <c r="F758">
        <v>5743438.901455372</v>
      </c>
      <c r="G758">
        <v>9431873188.957588</v>
      </c>
      <c r="H758">
        <v>9426129750.056133</v>
      </c>
      <c r="I758">
        <v>99.93910606317121</v>
      </c>
    </row>
    <row r="759" spans="1:9">
      <c r="A759">
        <v>7</v>
      </c>
      <c r="B759" t="s">
        <v>46</v>
      </c>
      <c r="C759" t="s">
        <v>60</v>
      </c>
      <c r="D759" t="s">
        <v>66</v>
      </c>
      <c r="E759">
        <v>3</v>
      </c>
      <c r="F759">
        <v>10738357.52415078</v>
      </c>
      <c r="G759">
        <v>17059243259.22336</v>
      </c>
      <c r="H759">
        <v>17048504901.69921</v>
      </c>
      <c r="I759">
        <v>99.93705255642952</v>
      </c>
    </row>
    <row r="760" spans="1:9">
      <c r="A760">
        <v>7</v>
      </c>
      <c r="B760" t="s">
        <v>48</v>
      </c>
      <c r="C760" t="s">
        <v>62</v>
      </c>
      <c r="D760" t="s">
        <v>67</v>
      </c>
      <c r="E760">
        <v>3</v>
      </c>
      <c r="F760">
        <v>13925072.56870607</v>
      </c>
      <c r="G760">
        <v>21450543385.43871</v>
      </c>
      <c r="H760">
        <v>21436618312.87</v>
      </c>
      <c r="I760">
        <v>99.93508289128862</v>
      </c>
    </row>
    <row r="761" spans="1:9">
      <c r="A761">
        <v>7</v>
      </c>
      <c r="B761" t="s">
        <v>47</v>
      </c>
      <c r="C761" t="s">
        <v>59</v>
      </c>
      <c r="D761" t="s">
        <v>67</v>
      </c>
      <c r="E761">
        <v>1</v>
      </c>
      <c r="F761">
        <v>24925885.27577091</v>
      </c>
      <c r="G761">
        <v>36780342907.26359</v>
      </c>
      <c r="H761">
        <v>36755417021.98782</v>
      </c>
      <c r="I761">
        <v>99.93223041628889</v>
      </c>
    </row>
    <row r="762" spans="1:9">
      <c r="A762">
        <v>7</v>
      </c>
      <c r="B762" t="s">
        <v>47</v>
      </c>
      <c r="C762" t="s">
        <v>59</v>
      </c>
      <c r="D762" t="s">
        <v>69</v>
      </c>
      <c r="E762">
        <v>0.5</v>
      </c>
      <c r="F762">
        <v>11976875.49966037</v>
      </c>
      <c r="G762">
        <v>17026666199.15508</v>
      </c>
      <c r="H762">
        <v>17014689323.65541</v>
      </c>
      <c r="I762">
        <v>99.92965812943314</v>
      </c>
    </row>
    <row r="763" spans="1:9">
      <c r="A763">
        <v>7</v>
      </c>
      <c r="B763" t="s">
        <v>44</v>
      </c>
      <c r="C763" t="s">
        <v>61</v>
      </c>
      <c r="D763" t="s">
        <v>66</v>
      </c>
      <c r="E763">
        <v>1</v>
      </c>
      <c r="F763">
        <v>7797792.494908993</v>
      </c>
      <c r="G763">
        <v>10703309233.51748</v>
      </c>
      <c r="H763">
        <v>10695511441.02257</v>
      </c>
      <c r="I763">
        <v>99.92714596649706</v>
      </c>
    </row>
    <row r="764" spans="1:9">
      <c r="A764">
        <v>7</v>
      </c>
      <c r="B764" t="s">
        <v>50</v>
      </c>
      <c r="C764" t="s">
        <v>64</v>
      </c>
      <c r="D764" t="s">
        <v>66</v>
      </c>
      <c r="E764">
        <v>3</v>
      </c>
      <c r="F764">
        <v>3057342.401504905</v>
      </c>
      <c r="G764">
        <v>4054093977.345995</v>
      </c>
      <c r="H764">
        <v>4051036634.94449</v>
      </c>
      <c r="I764">
        <v>99.92458629675114</v>
      </c>
    </row>
    <row r="765" spans="1:9">
      <c r="A765">
        <v>7</v>
      </c>
      <c r="B765" t="s">
        <v>47</v>
      </c>
      <c r="C765" t="s">
        <v>59</v>
      </c>
      <c r="D765" t="s">
        <v>65</v>
      </c>
      <c r="E765">
        <v>3</v>
      </c>
      <c r="F765">
        <v>27755622.96773645</v>
      </c>
      <c r="G765">
        <v>35877682182.22059</v>
      </c>
      <c r="H765">
        <v>35849926559.25285</v>
      </c>
      <c r="I765">
        <v>99.92263819377527</v>
      </c>
    </row>
    <row r="766" spans="1:9">
      <c r="A766">
        <v>7</v>
      </c>
      <c r="B766" t="s">
        <v>49</v>
      </c>
      <c r="C766" t="s">
        <v>58</v>
      </c>
      <c r="D766" t="s">
        <v>66</v>
      </c>
      <c r="E766">
        <v>1</v>
      </c>
      <c r="F766">
        <v>47370098.84490075</v>
      </c>
      <c r="G766">
        <v>60035513645.94937</v>
      </c>
      <c r="H766">
        <v>59988143547.10447</v>
      </c>
      <c r="I766">
        <v>99.92109653775221</v>
      </c>
    </row>
    <row r="767" spans="1:9">
      <c r="A767">
        <v>7</v>
      </c>
      <c r="B767" t="s">
        <v>44</v>
      </c>
      <c r="C767" t="s">
        <v>61</v>
      </c>
      <c r="D767" t="s">
        <v>66</v>
      </c>
      <c r="E767">
        <v>0.5</v>
      </c>
      <c r="F767">
        <v>6521593.270515565</v>
      </c>
      <c r="G767">
        <v>8247046339.506028</v>
      </c>
      <c r="H767">
        <v>8240524746.235513</v>
      </c>
      <c r="I767">
        <v>99.92092207316364</v>
      </c>
    </row>
    <row r="768" spans="1:9">
      <c r="A768">
        <v>7</v>
      </c>
      <c r="B768" t="s">
        <v>44</v>
      </c>
      <c r="C768" t="s">
        <v>61</v>
      </c>
      <c r="D768" t="s">
        <v>69</v>
      </c>
      <c r="E768">
        <v>1</v>
      </c>
      <c r="F768">
        <v>20402456.15215573</v>
      </c>
      <c r="G768">
        <v>25136689493.51712</v>
      </c>
      <c r="H768">
        <v>25116287037.36496</v>
      </c>
      <c r="I768">
        <v>99.91883395720261</v>
      </c>
    </row>
    <row r="769" spans="1:9">
      <c r="A769">
        <v>7</v>
      </c>
      <c r="B769" t="s">
        <v>50</v>
      </c>
      <c r="C769" t="s">
        <v>64</v>
      </c>
      <c r="D769" t="s">
        <v>69</v>
      </c>
      <c r="E769">
        <v>0.5</v>
      </c>
      <c r="F769">
        <v>4423162.29250027</v>
      </c>
      <c r="G769">
        <v>4828825125.010674</v>
      </c>
      <c r="H769">
        <v>4824401962.718174</v>
      </c>
      <c r="I769">
        <v>99.90840085987809</v>
      </c>
    </row>
    <row r="770" spans="1:9">
      <c r="A770">
        <v>7</v>
      </c>
      <c r="B770" t="s">
        <v>50</v>
      </c>
      <c r="C770" t="s">
        <v>64</v>
      </c>
      <c r="D770" t="s">
        <v>68</v>
      </c>
      <c r="E770">
        <v>3</v>
      </c>
      <c r="F770">
        <v>24618842.09431051</v>
      </c>
      <c r="G770">
        <v>26784341285.57701</v>
      </c>
      <c r="H770">
        <v>26759722443.4827</v>
      </c>
      <c r="I770">
        <v>99.90808494473758</v>
      </c>
    </row>
    <row r="771" spans="1:9">
      <c r="A771">
        <v>7</v>
      </c>
      <c r="B771" t="s">
        <v>48</v>
      </c>
      <c r="C771" t="s">
        <v>62</v>
      </c>
      <c r="D771" t="s">
        <v>65</v>
      </c>
      <c r="E771">
        <v>0.5</v>
      </c>
      <c r="F771">
        <v>14091474.62554552</v>
      </c>
      <c r="G771">
        <v>14621323424.32337</v>
      </c>
      <c r="H771">
        <v>14607231949.69782</v>
      </c>
      <c r="I771">
        <v>99.90362380875794</v>
      </c>
    </row>
    <row r="772" spans="1:9">
      <c r="A772">
        <v>7</v>
      </c>
      <c r="B772" t="s">
        <v>47</v>
      </c>
      <c r="C772" t="s">
        <v>59</v>
      </c>
      <c r="D772" t="s">
        <v>66</v>
      </c>
      <c r="E772">
        <v>1</v>
      </c>
      <c r="F772">
        <v>38468447.57733776</v>
      </c>
      <c r="G772">
        <v>37457145159.2738</v>
      </c>
      <c r="H772">
        <v>37418676711.69646</v>
      </c>
      <c r="I772">
        <v>99.89730010812686</v>
      </c>
    </row>
    <row r="773" spans="1:9">
      <c r="A773">
        <v>7</v>
      </c>
      <c r="B773" t="s">
        <v>50</v>
      </c>
      <c r="C773" t="s">
        <v>64</v>
      </c>
      <c r="D773" t="s">
        <v>67</v>
      </c>
      <c r="E773">
        <v>1</v>
      </c>
      <c r="F773">
        <v>5670292.474401326</v>
      </c>
      <c r="G773">
        <v>5198349496.598046</v>
      </c>
      <c r="H773">
        <v>5192679204.123645</v>
      </c>
      <c r="I773">
        <v>99.89092129188096</v>
      </c>
    </row>
    <row r="774" spans="1:9">
      <c r="A774">
        <v>7</v>
      </c>
      <c r="B774" t="s">
        <v>48</v>
      </c>
      <c r="C774" t="s">
        <v>62</v>
      </c>
      <c r="D774" t="s">
        <v>68</v>
      </c>
      <c r="E774">
        <v>3</v>
      </c>
      <c r="F774">
        <v>37062375.79948572</v>
      </c>
      <c r="G774">
        <v>33846539003.29702</v>
      </c>
      <c r="H774">
        <v>33809476627.49754</v>
      </c>
      <c r="I774">
        <v>99.89049877213183</v>
      </c>
    </row>
    <row r="775" spans="1:9">
      <c r="A775">
        <v>7</v>
      </c>
      <c r="B775" t="s">
        <v>46</v>
      </c>
      <c r="C775" t="s">
        <v>60</v>
      </c>
      <c r="D775" t="s">
        <v>67</v>
      </c>
      <c r="E775">
        <v>0.5</v>
      </c>
      <c r="F775">
        <v>10904493.19835165</v>
      </c>
      <c r="G775">
        <v>9876794241.87738</v>
      </c>
      <c r="H775">
        <v>9865889748.679029</v>
      </c>
      <c r="I775">
        <v>99.88959481253426</v>
      </c>
    </row>
    <row r="776" spans="1:9">
      <c r="A776">
        <v>7</v>
      </c>
      <c r="B776" t="s">
        <v>46</v>
      </c>
      <c r="C776" t="s">
        <v>60</v>
      </c>
      <c r="D776" t="s">
        <v>69</v>
      </c>
      <c r="E776">
        <v>0.2</v>
      </c>
      <c r="F776">
        <v>15143033.08655326</v>
      </c>
      <c r="G776">
        <v>13481226302.92867</v>
      </c>
      <c r="H776">
        <v>13466083269.84212</v>
      </c>
      <c r="I776">
        <v>99.8876731778973</v>
      </c>
    </row>
    <row r="777" spans="1:9">
      <c r="A777">
        <v>7</v>
      </c>
      <c r="B777" t="s">
        <v>50</v>
      </c>
      <c r="C777" t="s">
        <v>64</v>
      </c>
      <c r="D777" t="s">
        <v>65</v>
      </c>
      <c r="E777">
        <v>0.2</v>
      </c>
      <c r="F777">
        <v>8685888.424382551</v>
      </c>
      <c r="G777">
        <v>7722061604.888816</v>
      </c>
      <c r="H777">
        <v>7713375716.464434</v>
      </c>
      <c r="I777">
        <v>99.88751852978118</v>
      </c>
    </row>
    <row r="778" spans="1:9">
      <c r="A778">
        <v>7</v>
      </c>
      <c r="B778" t="s">
        <v>50</v>
      </c>
      <c r="C778" t="s">
        <v>64</v>
      </c>
      <c r="D778" t="s">
        <v>68</v>
      </c>
      <c r="E778">
        <v>0.5</v>
      </c>
      <c r="F778">
        <v>6079987.996744286</v>
      </c>
      <c r="G778">
        <v>5323600810.108571</v>
      </c>
      <c r="H778">
        <v>5317520822.111827</v>
      </c>
      <c r="I778">
        <v>99.88579181246649</v>
      </c>
    </row>
    <row r="779" spans="1:9">
      <c r="A779">
        <v>7</v>
      </c>
      <c r="B779" t="s">
        <v>49</v>
      </c>
      <c r="C779" t="s">
        <v>58</v>
      </c>
      <c r="D779" t="s">
        <v>69</v>
      </c>
      <c r="E779">
        <v>3</v>
      </c>
      <c r="F779">
        <v>61603994.25092494</v>
      </c>
      <c r="G779">
        <v>53778605674.63978</v>
      </c>
      <c r="H779">
        <v>53717001680.38885</v>
      </c>
      <c r="I779">
        <v>99.88544888161729</v>
      </c>
    </row>
    <row r="780" spans="1:9">
      <c r="A780">
        <v>7</v>
      </c>
      <c r="B780" t="s">
        <v>49</v>
      </c>
      <c r="C780" t="s">
        <v>58</v>
      </c>
      <c r="D780" t="s">
        <v>68</v>
      </c>
      <c r="E780">
        <v>1</v>
      </c>
      <c r="F780">
        <v>88063685.92216945</v>
      </c>
      <c r="G780">
        <v>74717912655.66174</v>
      </c>
      <c r="H780">
        <v>74629848969.73958</v>
      </c>
      <c r="I780">
        <v>99.88213845543569</v>
      </c>
    </row>
    <row r="781" spans="1:9">
      <c r="A781">
        <v>7</v>
      </c>
      <c r="B781" t="s">
        <v>45</v>
      </c>
      <c r="C781" t="s">
        <v>63</v>
      </c>
      <c r="D781" t="s">
        <v>66</v>
      </c>
      <c r="E781">
        <v>1</v>
      </c>
      <c r="F781">
        <v>21399745.65283556</v>
      </c>
      <c r="G781">
        <v>18016283223.53265</v>
      </c>
      <c r="H781">
        <v>17994883477.87981</v>
      </c>
      <c r="I781">
        <v>99.88121997535605</v>
      </c>
    </row>
    <row r="782" spans="1:9">
      <c r="A782">
        <v>7</v>
      </c>
      <c r="B782" t="s">
        <v>44</v>
      </c>
      <c r="C782" t="s">
        <v>61</v>
      </c>
      <c r="D782" t="s">
        <v>67</v>
      </c>
      <c r="E782">
        <v>1</v>
      </c>
      <c r="F782">
        <v>16668427.13982604</v>
      </c>
      <c r="G782">
        <v>14029059246.26073</v>
      </c>
      <c r="H782">
        <v>14012390819.1209</v>
      </c>
      <c r="I782">
        <v>99.88118642278691</v>
      </c>
    </row>
    <row r="783" spans="1:9">
      <c r="A783">
        <v>7</v>
      </c>
      <c r="B783" t="s">
        <v>44</v>
      </c>
      <c r="C783" t="s">
        <v>61</v>
      </c>
      <c r="D783" t="s">
        <v>65</v>
      </c>
      <c r="E783">
        <v>0.2</v>
      </c>
      <c r="F783">
        <v>11173973.65358265</v>
      </c>
      <c r="G783">
        <v>9328771172.603704</v>
      </c>
      <c r="H783">
        <v>9317597198.950121</v>
      </c>
      <c r="I783">
        <v>99.88022030504511</v>
      </c>
    </row>
    <row r="784" spans="1:9">
      <c r="A784">
        <v>7</v>
      </c>
      <c r="B784" t="s">
        <v>44</v>
      </c>
      <c r="C784" t="s">
        <v>61</v>
      </c>
      <c r="D784" t="s">
        <v>65</v>
      </c>
      <c r="E784">
        <v>1</v>
      </c>
      <c r="F784">
        <v>41993487.28318259</v>
      </c>
      <c r="G784">
        <v>34788970900.4455</v>
      </c>
      <c r="H784">
        <v>34746977413.16232</v>
      </c>
      <c r="I784">
        <v>99.87929080338895</v>
      </c>
    </row>
    <row r="785" spans="1:9">
      <c r="A785">
        <v>7</v>
      </c>
      <c r="B785" t="s">
        <v>50</v>
      </c>
      <c r="C785" t="s">
        <v>64</v>
      </c>
      <c r="D785" t="s">
        <v>65</v>
      </c>
      <c r="E785">
        <v>3</v>
      </c>
      <c r="F785">
        <v>40019300.235362</v>
      </c>
      <c r="G785">
        <v>30732980743.4589</v>
      </c>
      <c r="H785">
        <v>30692961443.22354</v>
      </c>
      <c r="I785">
        <v>99.86978386323987</v>
      </c>
    </row>
    <row r="786" spans="1:9">
      <c r="A786">
        <v>7</v>
      </c>
      <c r="B786" t="s">
        <v>49</v>
      </c>
      <c r="C786" t="s">
        <v>58</v>
      </c>
      <c r="D786" t="s">
        <v>68</v>
      </c>
      <c r="E786">
        <v>3</v>
      </c>
      <c r="F786">
        <v>160545817.2905351</v>
      </c>
      <c r="G786">
        <v>119753243868.4994</v>
      </c>
      <c r="H786">
        <v>119592698051.2089</v>
      </c>
      <c r="I786">
        <v>99.86593614326904</v>
      </c>
    </row>
    <row r="787" spans="1:9">
      <c r="A787">
        <v>7</v>
      </c>
      <c r="B787" t="s">
        <v>49</v>
      </c>
      <c r="C787" t="s">
        <v>58</v>
      </c>
      <c r="D787" t="s">
        <v>65</v>
      </c>
      <c r="E787">
        <v>0.2</v>
      </c>
      <c r="F787">
        <v>86618710.51664974</v>
      </c>
      <c r="G787">
        <v>63940463443.23521</v>
      </c>
      <c r="H787">
        <v>63853844732.71856</v>
      </c>
      <c r="I787">
        <v>99.86453224475993</v>
      </c>
    </row>
    <row r="788" spans="1:9">
      <c r="A788">
        <v>7</v>
      </c>
      <c r="B788" t="s">
        <v>47</v>
      </c>
      <c r="C788" t="s">
        <v>59</v>
      </c>
      <c r="D788" t="s">
        <v>66</v>
      </c>
      <c r="E788">
        <v>3</v>
      </c>
      <c r="F788">
        <v>59039208.05941353</v>
      </c>
      <c r="G788">
        <v>43279870826.21792</v>
      </c>
      <c r="H788">
        <v>43220831618.15851</v>
      </c>
      <c r="I788">
        <v>99.86358737461008</v>
      </c>
    </row>
    <row r="789" spans="1:9">
      <c r="A789">
        <v>7</v>
      </c>
      <c r="B789" t="s">
        <v>46</v>
      </c>
      <c r="C789" t="s">
        <v>60</v>
      </c>
      <c r="D789" t="s">
        <v>68</v>
      </c>
      <c r="E789">
        <v>0.5</v>
      </c>
      <c r="F789">
        <v>28050870.19142524</v>
      </c>
      <c r="G789">
        <v>18686200497.10096</v>
      </c>
      <c r="H789">
        <v>18658149626.90953</v>
      </c>
      <c r="I789">
        <v>99.84988457018976</v>
      </c>
    </row>
    <row r="790" spans="1:9">
      <c r="A790">
        <v>7</v>
      </c>
      <c r="B790" t="s">
        <v>45</v>
      </c>
      <c r="C790" t="s">
        <v>63</v>
      </c>
      <c r="D790" t="s">
        <v>68</v>
      </c>
      <c r="E790">
        <v>3</v>
      </c>
      <c r="F790">
        <v>99437916.81745075</v>
      </c>
      <c r="G790">
        <v>65854143961.66876</v>
      </c>
      <c r="H790">
        <v>65754706044.85131</v>
      </c>
      <c r="I790">
        <v>99.84900279491093</v>
      </c>
    </row>
    <row r="791" spans="1:9">
      <c r="A791">
        <v>7</v>
      </c>
      <c r="B791" t="s">
        <v>48</v>
      </c>
      <c r="C791" t="s">
        <v>62</v>
      </c>
      <c r="D791" t="s">
        <v>67</v>
      </c>
      <c r="E791">
        <v>0.5</v>
      </c>
      <c r="F791">
        <v>40557154.01425156</v>
      </c>
      <c r="G791">
        <v>26688930480.28634</v>
      </c>
      <c r="H791">
        <v>26648373326.27209</v>
      </c>
      <c r="I791">
        <v>99.84803754483826</v>
      </c>
    </row>
    <row r="792" spans="1:9">
      <c r="A792">
        <v>7</v>
      </c>
      <c r="B792" t="s">
        <v>45</v>
      </c>
      <c r="C792" t="s">
        <v>63</v>
      </c>
      <c r="D792" t="s">
        <v>65</v>
      </c>
      <c r="E792">
        <v>3</v>
      </c>
      <c r="F792">
        <v>139929914.1330487</v>
      </c>
      <c r="G792">
        <v>85887328889.83315</v>
      </c>
      <c r="H792">
        <v>85747398975.7001</v>
      </c>
      <c r="I792">
        <v>99.83707734779769</v>
      </c>
    </row>
    <row r="793" spans="1:9">
      <c r="A793">
        <v>7</v>
      </c>
      <c r="B793" t="s">
        <v>44</v>
      </c>
      <c r="C793" t="s">
        <v>61</v>
      </c>
      <c r="D793" t="s">
        <v>69</v>
      </c>
      <c r="E793">
        <v>0.2</v>
      </c>
      <c r="F793">
        <v>11849805.22627922</v>
      </c>
      <c r="G793">
        <v>6939127459.406241</v>
      </c>
      <c r="H793">
        <v>6927277654.179962</v>
      </c>
      <c r="I793">
        <v>99.82923205697546</v>
      </c>
    </row>
    <row r="794" spans="1:9">
      <c r="A794">
        <v>7</v>
      </c>
      <c r="B794" t="s">
        <v>47</v>
      </c>
      <c r="C794" t="s">
        <v>59</v>
      </c>
      <c r="D794" t="s">
        <v>68</v>
      </c>
      <c r="E794">
        <v>3</v>
      </c>
      <c r="F794">
        <v>19912317.06391641</v>
      </c>
      <c r="G794">
        <v>11455058588.29965</v>
      </c>
      <c r="H794">
        <v>11435146271.23574</v>
      </c>
      <c r="I794">
        <v>99.82617009847287</v>
      </c>
    </row>
    <row r="795" spans="1:9">
      <c r="A795">
        <v>7</v>
      </c>
      <c r="B795" t="s">
        <v>50</v>
      </c>
      <c r="C795" t="s">
        <v>64</v>
      </c>
      <c r="D795" t="s">
        <v>67</v>
      </c>
      <c r="E795">
        <v>3</v>
      </c>
      <c r="F795">
        <v>77903428.93866311</v>
      </c>
      <c r="G795">
        <v>44408576565.43323</v>
      </c>
      <c r="H795">
        <v>44330673136.49457</v>
      </c>
      <c r="I795">
        <v>99.82457571270299</v>
      </c>
    </row>
    <row r="796" spans="1:9">
      <c r="A796">
        <v>7</v>
      </c>
      <c r="B796" t="s">
        <v>47</v>
      </c>
      <c r="C796" t="s">
        <v>59</v>
      </c>
      <c r="D796" t="s">
        <v>68</v>
      </c>
      <c r="E796">
        <v>0.5</v>
      </c>
      <c r="F796">
        <v>77561799.71341664</v>
      </c>
      <c r="G796">
        <v>41441988163.21085</v>
      </c>
      <c r="H796">
        <v>41364426363.49744</v>
      </c>
      <c r="I796">
        <v>99.81284247414011</v>
      </c>
    </row>
    <row r="797" spans="1:9">
      <c r="A797">
        <v>7</v>
      </c>
      <c r="B797" t="s">
        <v>46</v>
      </c>
      <c r="C797" t="s">
        <v>60</v>
      </c>
      <c r="D797" t="s">
        <v>69</v>
      </c>
      <c r="E797">
        <v>1</v>
      </c>
      <c r="F797">
        <v>57833407.48669033</v>
      </c>
      <c r="G797">
        <v>30354704092.67505</v>
      </c>
      <c r="H797">
        <v>30296870685.18835</v>
      </c>
      <c r="I797">
        <v>99.80947464580738</v>
      </c>
    </row>
    <row r="798" spans="1:9">
      <c r="A798">
        <v>7</v>
      </c>
      <c r="B798" t="s">
        <v>45</v>
      </c>
      <c r="C798" t="s">
        <v>63</v>
      </c>
      <c r="D798" t="s">
        <v>66</v>
      </c>
      <c r="E798">
        <v>0.5</v>
      </c>
      <c r="F798">
        <v>25336270.29475045</v>
      </c>
      <c r="G798">
        <v>12978286309.13309</v>
      </c>
      <c r="H798">
        <v>12952950038.83834</v>
      </c>
      <c r="I798">
        <v>99.80477953952271</v>
      </c>
    </row>
    <row r="799" spans="1:9">
      <c r="A799">
        <v>7</v>
      </c>
      <c r="B799" t="s">
        <v>49</v>
      </c>
      <c r="C799" t="s">
        <v>58</v>
      </c>
      <c r="D799" t="s">
        <v>67</v>
      </c>
      <c r="E799">
        <v>0.5</v>
      </c>
      <c r="F799">
        <v>92999085.40992709</v>
      </c>
      <c r="G799">
        <v>47378094191.30197</v>
      </c>
      <c r="H799">
        <v>47285095105.89204</v>
      </c>
      <c r="I799">
        <v>99.80370868225637</v>
      </c>
    </row>
    <row r="800" spans="1:9">
      <c r="A800">
        <v>7</v>
      </c>
      <c r="B800" t="s">
        <v>49</v>
      </c>
      <c r="C800" t="s">
        <v>58</v>
      </c>
      <c r="D800" t="s">
        <v>65</v>
      </c>
      <c r="E800">
        <v>1</v>
      </c>
      <c r="F800">
        <v>161362410.2418095</v>
      </c>
      <c r="G800">
        <v>78604023248.06573</v>
      </c>
      <c r="H800">
        <v>78442660837.82393</v>
      </c>
      <c r="I800">
        <v>99.79471482047101</v>
      </c>
    </row>
    <row r="801" spans="1:9">
      <c r="A801">
        <v>7</v>
      </c>
      <c r="B801" t="s">
        <v>48</v>
      </c>
      <c r="C801" t="s">
        <v>62</v>
      </c>
      <c r="D801" t="s">
        <v>65</v>
      </c>
      <c r="E801">
        <v>0.2</v>
      </c>
      <c r="F801">
        <v>23084483.21583937</v>
      </c>
      <c r="G801">
        <v>11229832923.20642</v>
      </c>
      <c r="H801">
        <v>11206748439.99058</v>
      </c>
      <c r="I801">
        <v>99.79443609380746</v>
      </c>
    </row>
    <row r="802" spans="1:9">
      <c r="A802">
        <v>7</v>
      </c>
      <c r="B802" t="s">
        <v>48</v>
      </c>
      <c r="C802" t="s">
        <v>62</v>
      </c>
      <c r="D802" t="s">
        <v>68</v>
      </c>
      <c r="E802">
        <v>0.2</v>
      </c>
      <c r="F802">
        <v>33736051.87878325</v>
      </c>
      <c r="G802">
        <v>16064373359.43949</v>
      </c>
      <c r="H802">
        <v>16030637307.5607</v>
      </c>
      <c r="I802">
        <v>99.78999459783496</v>
      </c>
    </row>
    <row r="803" spans="1:9">
      <c r="A803">
        <v>7</v>
      </c>
      <c r="B803" t="s">
        <v>47</v>
      </c>
      <c r="C803" t="s">
        <v>59</v>
      </c>
      <c r="D803" t="s">
        <v>65</v>
      </c>
      <c r="E803">
        <v>0.5</v>
      </c>
      <c r="F803">
        <v>55255946.16380133</v>
      </c>
      <c r="G803">
        <v>26240315745.25694</v>
      </c>
      <c r="H803">
        <v>26185059799.09314</v>
      </c>
      <c r="I803">
        <v>99.7894234707378</v>
      </c>
    </row>
    <row r="804" spans="1:9">
      <c r="A804">
        <v>7</v>
      </c>
      <c r="B804" t="s">
        <v>46</v>
      </c>
      <c r="C804" t="s">
        <v>60</v>
      </c>
      <c r="D804" t="s">
        <v>67</v>
      </c>
      <c r="E804">
        <v>1</v>
      </c>
      <c r="F804">
        <v>115386880.5978779</v>
      </c>
      <c r="G804">
        <v>54369704377.59261</v>
      </c>
      <c r="H804">
        <v>54254317496.99474</v>
      </c>
      <c r="I804">
        <v>99.78777357368632</v>
      </c>
    </row>
    <row r="805" spans="1:9">
      <c r="A805">
        <v>7</v>
      </c>
      <c r="B805" t="s">
        <v>46</v>
      </c>
      <c r="C805" t="s">
        <v>60</v>
      </c>
      <c r="D805" t="s">
        <v>69</v>
      </c>
      <c r="E805">
        <v>3</v>
      </c>
      <c r="F805">
        <v>68840069.78975897</v>
      </c>
      <c r="G805">
        <v>31624149549.00131</v>
      </c>
      <c r="H805">
        <v>31555309479.21155</v>
      </c>
      <c r="I805">
        <v>99.782318036148</v>
      </c>
    </row>
    <row r="806" spans="1:9">
      <c r="A806">
        <v>7</v>
      </c>
      <c r="B806" t="s">
        <v>49</v>
      </c>
      <c r="C806" t="s">
        <v>58</v>
      </c>
      <c r="D806" t="s">
        <v>69</v>
      </c>
      <c r="E806">
        <v>1</v>
      </c>
      <c r="F806">
        <v>145062719.2060291</v>
      </c>
      <c r="G806">
        <v>65307864949.22617</v>
      </c>
      <c r="H806">
        <v>65162802230.02014</v>
      </c>
      <c r="I806">
        <v>99.77787863786573</v>
      </c>
    </row>
    <row r="807" spans="1:9">
      <c r="A807">
        <v>7</v>
      </c>
      <c r="B807" t="s">
        <v>50</v>
      </c>
      <c r="C807" t="s">
        <v>64</v>
      </c>
      <c r="D807" t="s">
        <v>66</v>
      </c>
      <c r="E807">
        <v>0.2</v>
      </c>
      <c r="F807">
        <v>27940391.28459333</v>
      </c>
      <c r="G807">
        <v>12524223265.5208</v>
      </c>
      <c r="H807">
        <v>12496282874.2362</v>
      </c>
      <c r="I807">
        <v>99.77690918875972</v>
      </c>
    </row>
    <row r="808" spans="1:9">
      <c r="A808">
        <v>7</v>
      </c>
      <c r="B808" t="s">
        <v>49</v>
      </c>
      <c r="C808" t="s">
        <v>58</v>
      </c>
      <c r="D808" t="s">
        <v>69</v>
      </c>
      <c r="E808">
        <v>0.5</v>
      </c>
      <c r="F808">
        <v>101913352.4227349</v>
      </c>
      <c r="G808">
        <v>45335397050.53565</v>
      </c>
      <c r="H808">
        <v>45233483698.11292</v>
      </c>
      <c r="I808">
        <v>99.77520136790876</v>
      </c>
    </row>
    <row r="809" spans="1:9">
      <c r="A809">
        <v>7</v>
      </c>
      <c r="B809" t="s">
        <v>44</v>
      </c>
      <c r="C809" t="s">
        <v>61</v>
      </c>
      <c r="D809" t="s">
        <v>68</v>
      </c>
      <c r="E809">
        <v>0.5</v>
      </c>
      <c r="F809">
        <v>97039208.9177594</v>
      </c>
      <c r="G809">
        <v>40845460282.99789</v>
      </c>
      <c r="H809">
        <v>40748421074.08012</v>
      </c>
      <c r="I809">
        <v>99.76242351476657</v>
      </c>
    </row>
    <row r="810" spans="1:9">
      <c r="A810">
        <v>7</v>
      </c>
      <c r="B810" t="s">
        <v>47</v>
      </c>
      <c r="C810" t="s">
        <v>59</v>
      </c>
      <c r="D810" t="s">
        <v>68</v>
      </c>
      <c r="E810">
        <v>1</v>
      </c>
      <c r="F810">
        <v>42836260.77598973</v>
      </c>
      <c r="G810">
        <v>17980551194.51764</v>
      </c>
      <c r="H810">
        <v>17937714933.74165</v>
      </c>
      <c r="I810">
        <v>99.76176336135319</v>
      </c>
    </row>
    <row r="811" spans="1:9">
      <c r="A811">
        <v>7</v>
      </c>
      <c r="B811" t="s">
        <v>45</v>
      </c>
      <c r="C811" t="s">
        <v>63</v>
      </c>
      <c r="D811" t="s">
        <v>68</v>
      </c>
      <c r="E811">
        <v>0.2</v>
      </c>
      <c r="F811">
        <v>25343932.78598179</v>
      </c>
      <c r="G811">
        <v>9971312555.393637</v>
      </c>
      <c r="H811">
        <v>9945968622.607655</v>
      </c>
      <c r="I811">
        <v>99.74583152774332</v>
      </c>
    </row>
    <row r="812" spans="1:9">
      <c r="A812">
        <v>7</v>
      </c>
      <c r="B812" t="s">
        <v>50</v>
      </c>
      <c r="C812" t="s">
        <v>64</v>
      </c>
      <c r="D812" t="s">
        <v>66</v>
      </c>
      <c r="E812">
        <v>1</v>
      </c>
      <c r="F812">
        <v>80068319.24306566</v>
      </c>
      <c r="G812">
        <v>31342540303.45226</v>
      </c>
      <c r="H812">
        <v>31262471984.20919</v>
      </c>
      <c r="I812">
        <v>99.74453787578206</v>
      </c>
    </row>
    <row r="813" spans="1:9">
      <c r="A813">
        <v>7</v>
      </c>
      <c r="B813" t="s">
        <v>48</v>
      </c>
      <c r="C813" t="s">
        <v>62</v>
      </c>
      <c r="D813" t="s">
        <v>67</v>
      </c>
      <c r="E813">
        <v>0.2</v>
      </c>
      <c r="F813">
        <v>19086599.75094252</v>
      </c>
      <c r="G813">
        <v>7340555023.421269</v>
      </c>
      <c r="H813">
        <v>7321468423.670327</v>
      </c>
      <c r="I813">
        <v>99.73998424247154</v>
      </c>
    </row>
    <row r="814" spans="1:9">
      <c r="A814">
        <v>7</v>
      </c>
      <c r="B814" t="s">
        <v>50</v>
      </c>
      <c r="C814" t="s">
        <v>64</v>
      </c>
      <c r="D814" t="s">
        <v>67</v>
      </c>
      <c r="E814">
        <v>0.5</v>
      </c>
      <c r="F814">
        <v>57221917.99085604</v>
      </c>
      <c r="G814">
        <v>20730346341.6277</v>
      </c>
      <c r="H814">
        <v>20673124423.63685</v>
      </c>
      <c r="I814">
        <v>99.72397027503611</v>
      </c>
    </row>
    <row r="815" spans="1:9">
      <c r="A815">
        <v>7</v>
      </c>
      <c r="B815" t="s">
        <v>45</v>
      </c>
      <c r="C815" t="s">
        <v>63</v>
      </c>
      <c r="D815" t="s">
        <v>68</v>
      </c>
      <c r="E815">
        <v>1</v>
      </c>
      <c r="F815">
        <v>43820872.61259717</v>
      </c>
      <c r="G815">
        <v>15525183481.60293</v>
      </c>
      <c r="H815">
        <v>15481362608.99033</v>
      </c>
      <c r="I815">
        <v>99.71774328680544</v>
      </c>
    </row>
    <row r="816" spans="1:9">
      <c r="A816">
        <v>7</v>
      </c>
      <c r="B816" t="s">
        <v>47</v>
      </c>
      <c r="C816" t="s">
        <v>59</v>
      </c>
      <c r="D816" t="s">
        <v>65</v>
      </c>
      <c r="E816">
        <v>0.2</v>
      </c>
      <c r="F816">
        <v>23472385.0524261</v>
      </c>
      <c r="G816">
        <v>8096523773.044835</v>
      </c>
      <c r="H816">
        <v>8073051387.992409</v>
      </c>
      <c r="I816">
        <v>99.71009305091438</v>
      </c>
    </row>
    <row r="817" spans="1:9">
      <c r="A817">
        <v>7</v>
      </c>
      <c r="B817" t="s">
        <v>49</v>
      </c>
      <c r="C817" t="s">
        <v>58</v>
      </c>
      <c r="D817" t="s">
        <v>66</v>
      </c>
      <c r="E817">
        <v>0.5</v>
      </c>
      <c r="F817">
        <v>88579309.9470159</v>
      </c>
      <c r="G817">
        <v>30453860688.37236</v>
      </c>
      <c r="H817">
        <v>30365281378.42534</v>
      </c>
      <c r="I817">
        <v>99.70913602431747</v>
      </c>
    </row>
    <row r="818" spans="1:9">
      <c r="A818">
        <v>7</v>
      </c>
      <c r="B818" t="s">
        <v>50</v>
      </c>
      <c r="C818" t="s">
        <v>64</v>
      </c>
      <c r="D818" t="s">
        <v>66</v>
      </c>
      <c r="E818">
        <v>0.5</v>
      </c>
      <c r="F818">
        <v>80959270.03926706</v>
      </c>
      <c r="G818">
        <v>27832966514.11821</v>
      </c>
      <c r="H818">
        <v>27752007244.07894</v>
      </c>
      <c r="I818">
        <v>99.70912453762986</v>
      </c>
    </row>
    <row r="819" spans="1:9">
      <c r="A819">
        <v>7</v>
      </c>
      <c r="B819" t="s">
        <v>48</v>
      </c>
      <c r="C819" t="s">
        <v>62</v>
      </c>
      <c r="D819" t="s">
        <v>66</v>
      </c>
      <c r="E819">
        <v>3</v>
      </c>
      <c r="F819">
        <v>52682953.66768201</v>
      </c>
      <c r="G819">
        <v>17973662075.533</v>
      </c>
      <c r="H819">
        <v>17920979121.86532</v>
      </c>
      <c r="I819">
        <v>99.70688803736107</v>
      </c>
    </row>
    <row r="820" spans="1:9">
      <c r="A820">
        <v>7</v>
      </c>
      <c r="B820" t="s">
        <v>47</v>
      </c>
      <c r="C820" t="s">
        <v>59</v>
      </c>
      <c r="D820" t="s">
        <v>69</v>
      </c>
      <c r="E820">
        <v>1</v>
      </c>
      <c r="F820">
        <v>116951454.2641884</v>
      </c>
      <c r="G820">
        <v>39711004361.68472</v>
      </c>
      <c r="H820">
        <v>39594052907.42053</v>
      </c>
      <c r="I820">
        <v>99.70549358762371</v>
      </c>
    </row>
    <row r="821" spans="1:9">
      <c r="A821">
        <v>7</v>
      </c>
      <c r="B821" t="s">
        <v>44</v>
      </c>
      <c r="C821" t="s">
        <v>61</v>
      </c>
      <c r="D821" t="s">
        <v>69</v>
      </c>
      <c r="E821">
        <v>3</v>
      </c>
      <c r="F821">
        <v>101677479.2311016</v>
      </c>
      <c r="G821">
        <v>33062950756.72495</v>
      </c>
      <c r="H821">
        <v>32961273277.49385</v>
      </c>
      <c r="I821">
        <v>99.69247306455119</v>
      </c>
    </row>
    <row r="822" spans="1:9">
      <c r="A822">
        <v>7</v>
      </c>
      <c r="B822" t="s">
        <v>46</v>
      </c>
      <c r="C822" t="s">
        <v>60</v>
      </c>
      <c r="D822" t="s">
        <v>65</v>
      </c>
      <c r="E822">
        <v>0.2</v>
      </c>
      <c r="F822">
        <v>75445410.49857764</v>
      </c>
      <c r="G822">
        <v>23791510135.80431</v>
      </c>
      <c r="H822">
        <v>23716064725.30573</v>
      </c>
      <c r="I822">
        <v>99.68288935814529</v>
      </c>
    </row>
    <row r="823" spans="1:9">
      <c r="A823">
        <v>7</v>
      </c>
      <c r="B823" t="s">
        <v>44</v>
      </c>
      <c r="C823" t="s">
        <v>61</v>
      </c>
      <c r="D823" t="s">
        <v>67</v>
      </c>
      <c r="E823">
        <v>3</v>
      </c>
      <c r="F823">
        <v>86142779.7993425</v>
      </c>
      <c r="G823">
        <v>27013365142.09621</v>
      </c>
      <c r="H823">
        <v>26927222362.29687</v>
      </c>
      <c r="I823">
        <v>99.68111051938101</v>
      </c>
    </row>
    <row r="824" spans="1:9">
      <c r="A824">
        <v>7</v>
      </c>
      <c r="B824" t="s">
        <v>47</v>
      </c>
      <c r="C824" t="s">
        <v>59</v>
      </c>
      <c r="D824" t="s">
        <v>67</v>
      </c>
      <c r="E824">
        <v>0.5</v>
      </c>
      <c r="F824">
        <v>72758394.83657409</v>
      </c>
      <c r="G824">
        <v>22668267911.90479</v>
      </c>
      <c r="H824">
        <v>22595509517.06821</v>
      </c>
      <c r="I824">
        <v>99.67902975595959</v>
      </c>
    </row>
    <row r="825" spans="1:9">
      <c r="A825">
        <v>7</v>
      </c>
      <c r="B825" t="s">
        <v>45</v>
      </c>
      <c r="C825" t="s">
        <v>63</v>
      </c>
      <c r="D825" t="s">
        <v>67</v>
      </c>
      <c r="E825">
        <v>0.2</v>
      </c>
      <c r="F825">
        <v>32631649.53761078</v>
      </c>
      <c r="G825">
        <v>9208123406.484879</v>
      </c>
      <c r="H825">
        <v>9175491756.947268</v>
      </c>
      <c r="I825">
        <v>99.64562106634421</v>
      </c>
    </row>
    <row r="826" spans="1:9">
      <c r="A826">
        <v>7</v>
      </c>
      <c r="B826" t="s">
        <v>46</v>
      </c>
      <c r="C826" t="s">
        <v>60</v>
      </c>
      <c r="D826" t="s">
        <v>65</v>
      </c>
      <c r="E826">
        <v>3</v>
      </c>
      <c r="F826">
        <v>159854243.5515634</v>
      </c>
      <c r="G826">
        <v>45015059178.34544</v>
      </c>
      <c r="H826">
        <v>44855204934.79387</v>
      </c>
      <c r="I826">
        <v>99.64488718560108</v>
      </c>
    </row>
    <row r="827" spans="1:9">
      <c r="A827">
        <v>7</v>
      </c>
      <c r="B827" t="s">
        <v>44</v>
      </c>
      <c r="C827" t="s">
        <v>61</v>
      </c>
      <c r="D827" t="s">
        <v>68</v>
      </c>
      <c r="E827">
        <v>0.2</v>
      </c>
      <c r="F827">
        <v>52688871.147723</v>
      </c>
      <c r="G827">
        <v>14353601171.78083</v>
      </c>
      <c r="H827">
        <v>14300912300.63311</v>
      </c>
      <c r="I827">
        <v>99.63292228537527</v>
      </c>
    </row>
    <row r="828" spans="1:9">
      <c r="A828">
        <v>7</v>
      </c>
      <c r="B828" t="s">
        <v>50</v>
      </c>
      <c r="C828" t="s">
        <v>64</v>
      </c>
      <c r="D828" t="s">
        <v>65</v>
      </c>
      <c r="E828">
        <v>1</v>
      </c>
      <c r="F828">
        <v>75200557.54171859</v>
      </c>
      <c r="G828">
        <v>19821350635.28596</v>
      </c>
      <c r="H828">
        <v>19746150077.74424</v>
      </c>
      <c r="I828">
        <v>99.62060830805422</v>
      </c>
    </row>
    <row r="829" spans="1:9">
      <c r="A829">
        <v>7</v>
      </c>
      <c r="B829" t="s">
        <v>46</v>
      </c>
      <c r="C829" t="s">
        <v>60</v>
      </c>
      <c r="D829" t="s">
        <v>68</v>
      </c>
      <c r="E829">
        <v>1</v>
      </c>
      <c r="F829">
        <v>320018572.1379723</v>
      </c>
      <c r="G829">
        <v>82717125014.66441</v>
      </c>
      <c r="H829">
        <v>82397106442.52644</v>
      </c>
      <c r="I829">
        <v>99.6131169064674</v>
      </c>
    </row>
    <row r="830" spans="1:9">
      <c r="A830">
        <v>7</v>
      </c>
      <c r="B830" t="s">
        <v>49</v>
      </c>
      <c r="C830" t="s">
        <v>58</v>
      </c>
      <c r="D830" t="s">
        <v>67</v>
      </c>
      <c r="E830">
        <v>1</v>
      </c>
      <c r="F830">
        <v>480440053.5840033</v>
      </c>
      <c r="G830">
        <v>122183782199.5611</v>
      </c>
      <c r="H830">
        <v>121703342145.9771</v>
      </c>
      <c r="I830">
        <v>99.60678901492892</v>
      </c>
    </row>
    <row r="831" spans="1:9">
      <c r="A831">
        <v>7</v>
      </c>
      <c r="B831" t="s">
        <v>44</v>
      </c>
      <c r="C831" t="s">
        <v>61</v>
      </c>
      <c r="D831" t="s">
        <v>67</v>
      </c>
      <c r="E831">
        <v>0.5</v>
      </c>
      <c r="F831">
        <v>85749516.78807461</v>
      </c>
      <c r="G831">
        <v>20981513263.6827</v>
      </c>
      <c r="H831">
        <v>20895763746.89463</v>
      </c>
      <c r="I831">
        <v>99.59130918866325</v>
      </c>
    </row>
    <row r="832" spans="1:9">
      <c r="A832">
        <v>7</v>
      </c>
      <c r="B832" t="s">
        <v>48</v>
      </c>
      <c r="C832" t="s">
        <v>62</v>
      </c>
      <c r="D832" t="s">
        <v>65</v>
      </c>
      <c r="E832">
        <v>3</v>
      </c>
      <c r="F832">
        <v>171828457.8966475</v>
      </c>
      <c r="G832">
        <v>40567218915.95593</v>
      </c>
      <c r="H832">
        <v>40395390458.05929</v>
      </c>
      <c r="I832">
        <v>99.57643520436383</v>
      </c>
    </row>
    <row r="833" spans="1:9">
      <c r="A833">
        <v>7</v>
      </c>
      <c r="B833" t="s">
        <v>49</v>
      </c>
      <c r="C833" t="s">
        <v>58</v>
      </c>
      <c r="D833" t="s">
        <v>66</v>
      </c>
      <c r="E833">
        <v>0.2</v>
      </c>
      <c r="F833">
        <v>121669554.3196616</v>
      </c>
      <c r="G833">
        <v>25417823176.49742</v>
      </c>
      <c r="H833">
        <v>25296153622.17776</v>
      </c>
      <c r="I833">
        <v>99.5213218949758</v>
      </c>
    </row>
    <row r="834" spans="1:9">
      <c r="A834">
        <v>7</v>
      </c>
      <c r="B834" t="s">
        <v>45</v>
      </c>
      <c r="C834" t="s">
        <v>63</v>
      </c>
      <c r="D834" t="s">
        <v>67</v>
      </c>
      <c r="E834">
        <v>3</v>
      </c>
      <c r="F834">
        <v>396244475.207805</v>
      </c>
      <c r="G834">
        <v>82458140323.63377</v>
      </c>
      <c r="H834">
        <v>82061895848.42596</v>
      </c>
      <c r="I834">
        <v>99.51945984513765</v>
      </c>
    </row>
    <row r="835" spans="1:9">
      <c r="A835">
        <v>7</v>
      </c>
      <c r="B835" t="s">
        <v>46</v>
      </c>
      <c r="C835" t="s">
        <v>60</v>
      </c>
      <c r="D835" t="s">
        <v>66</v>
      </c>
      <c r="E835">
        <v>0.2</v>
      </c>
      <c r="F835">
        <v>107303740.3367199</v>
      </c>
      <c r="G835">
        <v>17372439433.9971</v>
      </c>
      <c r="H835">
        <v>17265135693.66039</v>
      </c>
      <c r="I835">
        <v>99.38233349009852</v>
      </c>
    </row>
    <row r="836" spans="1:9">
      <c r="A836">
        <v>7</v>
      </c>
      <c r="B836" t="s">
        <v>49</v>
      </c>
      <c r="C836" t="s">
        <v>58</v>
      </c>
      <c r="D836" t="s">
        <v>67</v>
      </c>
      <c r="E836">
        <v>3</v>
      </c>
      <c r="F836">
        <v>442221035.3688144</v>
      </c>
      <c r="G836">
        <v>71428435343.98695</v>
      </c>
      <c r="H836">
        <v>70986214308.61813</v>
      </c>
      <c r="I836">
        <v>99.38088937096387</v>
      </c>
    </row>
    <row r="837" spans="1:9">
      <c r="A837">
        <v>7</v>
      </c>
      <c r="B837" t="s">
        <v>48</v>
      </c>
      <c r="C837" t="s">
        <v>62</v>
      </c>
      <c r="D837" t="s">
        <v>66</v>
      </c>
      <c r="E837">
        <v>0.2</v>
      </c>
      <c r="F837">
        <v>97913622.98128098</v>
      </c>
      <c r="G837">
        <v>15788865679.2951</v>
      </c>
      <c r="H837">
        <v>15690952056.31382</v>
      </c>
      <c r="I837">
        <v>99.37985650793343</v>
      </c>
    </row>
    <row r="838" spans="1:9">
      <c r="A838">
        <v>7</v>
      </c>
      <c r="B838" t="s">
        <v>48</v>
      </c>
      <c r="C838" t="s">
        <v>62</v>
      </c>
      <c r="D838" t="s">
        <v>69</v>
      </c>
      <c r="E838">
        <v>0.2</v>
      </c>
      <c r="F838">
        <v>42157.78130956148</v>
      </c>
      <c r="G838">
        <v>6384122.60356312</v>
      </c>
      <c r="H838">
        <v>6341964.822253558</v>
      </c>
      <c r="I838">
        <v>99.33964643338722</v>
      </c>
    </row>
    <row r="839" spans="1:9">
      <c r="A839">
        <v>7</v>
      </c>
      <c r="B839" t="s">
        <v>46</v>
      </c>
      <c r="C839" t="s">
        <v>60</v>
      </c>
      <c r="D839" t="s">
        <v>66</v>
      </c>
      <c r="E839">
        <v>0.5</v>
      </c>
      <c r="F839">
        <v>311807003.6210069</v>
      </c>
      <c r="G839">
        <v>45950685294.01112</v>
      </c>
      <c r="H839">
        <v>45638878290.39011</v>
      </c>
      <c r="I839">
        <v>99.32143122213316</v>
      </c>
    </row>
    <row r="840" spans="1:9">
      <c r="A840">
        <v>7</v>
      </c>
      <c r="B840" t="s">
        <v>49</v>
      </c>
      <c r="C840" t="s">
        <v>58</v>
      </c>
      <c r="D840" t="s">
        <v>68</v>
      </c>
      <c r="E840">
        <v>0.2</v>
      </c>
      <c r="F840">
        <v>387235244.1844029</v>
      </c>
      <c r="G840">
        <v>55386633062.04211</v>
      </c>
      <c r="H840">
        <v>54999397817.8577</v>
      </c>
      <c r="I840">
        <v>99.30085072376464</v>
      </c>
    </row>
    <row r="841" spans="1:9">
      <c r="A841">
        <v>7</v>
      </c>
      <c r="B841" t="s">
        <v>48</v>
      </c>
      <c r="C841" t="s">
        <v>62</v>
      </c>
      <c r="D841" t="s">
        <v>69</v>
      </c>
      <c r="E841">
        <v>1</v>
      </c>
      <c r="F841">
        <v>287539667.1547289</v>
      </c>
      <c r="G841">
        <v>38179878578.79392</v>
      </c>
      <c r="H841">
        <v>37892338911.63919</v>
      </c>
      <c r="I841">
        <v>99.24688166160267</v>
      </c>
    </row>
    <row r="842" spans="1:9">
      <c r="A842">
        <v>10</v>
      </c>
      <c r="B842" t="s">
        <v>57</v>
      </c>
      <c r="C842" t="s">
        <v>64</v>
      </c>
      <c r="D842" t="s">
        <v>66</v>
      </c>
      <c r="E842">
        <v>1</v>
      </c>
      <c r="F842">
        <v>25985714.16674394</v>
      </c>
      <c r="G842">
        <v>168459054233318.4</v>
      </c>
      <c r="H842">
        <v>168459028247604.2</v>
      </c>
      <c r="I842">
        <v>99.99998457446276</v>
      </c>
    </row>
    <row r="843" spans="1:9">
      <c r="A843">
        <v>10</v>
      </c>
      <c r="B843" t="s">
        <v>53</v>
      </c>
      <c r="C843" t="s">
        <v>63</v>
      </c>
      <c r="D843" t="s">
        <v>68</v>
      </c>
      <c r="E843">
        <v>1</v>
      </c>
      <c r="F843">
        <v>18281071.44164475</v>
      </c>
      <c r="G843">
        <v>105318057313139.6</v>
      </c>
      <c r="H843">
        <v>105318039032068.2</v>
      </c>
      <c r="I843">
        <v>99.99998264203509</v>
      </c>
    </row>
    <row r="844" spans="1:9">
      <c r="A844">
        <v>10</v>
      </c>
      <c r="B844" t="s">
        <v>55</v>
      </c>
      <c r="C844" t="s">
        <v>62</v>
      </c>
      <c r="D844" t="s">
        <v>65</v>
      </c>
      <c r="E844">
        <v>1</v>
      </c>
      <c r="F844">
        <v>42079043.51774458</v>
      </c>
      <c r="G844">
        <v>242056469888823.5</v>
      </c>
      <c r="H844">
        <v>242056427809780</v>
      </c>
      <c r="I844">
        <v>99.99998261602198</v>
      </c>
    </row>
    <row r="845" spans="1:9">
      <c r="A845">
        <v>10</v>
      </c>
      <c r="B845" t="s">
        <v>57</v>
      </c>
      <c r="C845" t="s">
        <v>64</v>
      </c>
      <c r="D845" t="s">
        <v>69</v>
      </c>
      <c r="E845">
        <v>1</v>
      </c>
      <c r="F845">
        <v>37620537.11023863</v>
      </c>
      <c r="G845">
        <v>191295629263549.8</v>
      </c>
      <c r="H845">
        <v>191295591643012.6</v>
      </c>
      <c r="I845">
        <v>99.99998033382296</v>
      </c>
    </row>
    <row r="846" spans="1:9">
      <c r="A846">
        <v>10</v>
      </c>
      <c r="B846" t="s">
        <v>54</v>
      </c>
      <c r="C846" t="s">
        <v>61</v>
      </c>
      <c r="D846" t="s">
        <v>69</v>
      </c>
      <c r="E846">
        <v>0.5</v>
      </c>
      <c r="F846">
        <v>64993114.65969151</v>
      </c>
      <c r="G846">
        <v>312769742937144.1</v>
      </c>
      <c r="H846">
        <v>312769677944029.4</v>
      </c>
      <c r="I846">
        <v>99.99997922014001</v>
      </c>
    </row>
    <row r="847" spans="1:9">
      <c r="A847">
        <v>10</v>
      </c>
      <c r="B847" t="s">
        <v>57</v>
      </c>
      <c r="C847" t="s">
        <v>64</v>
      </c>
      <c r="D847" t="s">
        <v>67</v>
      </c>
      <c r="E847">
        <v>1</v>
      </c>
      <c r="F847">
        <v>34036856.55466391</v>
      </c>
      <c r="G847">
        <v>157614103640955.5</v>
      </c>
      <c r="H847">
        <v>157614069604098.9</v>
      </c>
      <c r="I847">
        <v>99.99997840494234</v>
      </c>
    </row>
    <row r="848" spans="1:9">
      <c r="A848">
        <v>10</v>
      </c>
      <c r="B848" t="s">
        <v>51</v>
      </c>
      <c r="C848" t="s">
        <v>59</v>
      </c>
      <c r="D848" t="s">
        <v>65</v>
      </c>
      <c r="E848">
        <v>1</v>
      </c>
      <c r="F848">
        <v>123978527.1481196</v>
      </c>
      <c r="G848">
        <v>551364489616506.8</v>
      </c>
      <c r="H848">
        <v>551364365637979.7</v>
      </c>
      <c r="I848">
        <v>99.99997751423433</v>
      </c>
    </row>
    <row r="849" spans="1:9">
      <c r="A849">
        <v>10</v>
      </c>
      <c r="B849" t="s">
        <v>53</v>
      </c>
      <c r="C849" t="s">
        <v>63</v>
      </c>
      <c r="D849" t="s">
        <v>67</v>
      </c>
      <c r="E849">
        <v>3</v>
      </c>
      <c r="F849">
        <v>109993795.2078417</v>
      </c>
      <c r="G849">
        <v>452390833941370.6</v>
      </c>
      <c r="H849">
        <v>452390723947575.4</v>
      </c>
      <c r="I849">
        <v>99.99997568611322</v>
      </c>
    </row>
    <row r="850" spans="1:9">
      <c r="A850">
        <v>10</v>
      </c>
      <c r="B850" t="s">
        <v>57</v>
      </c>
      <c r="C850" t="s">
        <v>64</v>
      </c>
      <c r="D850" t="s">
        <v>69</v>
      </c>
      <c r="E850">
        <v>3</v>
      </c>
      <c r="F850">
        <v>42776914.93338042</v>
      </c>
      <c r="G850">
        <v>175815026318138.3</v>
      </c>
      <c r="H850">
        <v>175814983541223.3</v>
      </c>
      <c r="I850">
        <v>99.99997566936352</v>
      </c>
    </row>
    <row r="851" spans="1:9">
      <c r="A851">
        <v>10</v>
      </c>
      <c r="B851" t="s">
        <v>53</v>
      </c>
      <c r="C851" t="s">
        <v>63</v>
      </c>
      <c r="D851" t="s">
        <v>66</v>
      </c>
      <c r="E851">
        <v>0.2</v>
      </c>
      <c r="F851">
        <v>55609597.40937081</v>
      </c>
      <c r="G851">
        <v>224681639110984.6</v>
      </c>
      <c r="H851">
        <v>224681583501387.2</v>
      </c>
      <c r="I851">
        <v>99.99997524960311</v>
      </c>
    </row>
    <row r="852" spans="1:9">
      <c r="A852">
        <v>10</v>
      </c>
      <c r="B852" t="s">
        <v>54</v>
      </c>
      <c r="C852" t="s">
        <v>61</v>
      </c>
      <c r="D852" t="s">
        <v>66</v>
      </c>
      <c r="E852">
        <v>1</v>
      </c>
      <c r="F852">
        <v>45360161.64270981</v>
      </c>
      <c r="G852">
        <v>6669405296683.464</v>
      </c>
      <c r="H852">
        <v>6669359936521.821</v>
      </c>
      <c r="I852">
        <v>99.99931987696617</v>
      </c>
    </row>
    <row r="853" spans="1:9">
      <c r="A853">
        <v>10</v>
      </c>
      <c r="B853" t="s">
        <v>57</v>
      </c>
      <c r="C853" t="s">
        <v>64</v>
      </c>
      <c r="D853" t="s">
        <v>68</v>
      </c>
      <c r="E853">
        <v>0.2</v>
      </c>
      <c r="F853">
        <v>176951709.4592236</v>
      </c>
      <c r="G853">
        <v>14853131206785.94</v>
      </c>
      <c r="H853">
        <v>14852954255076.48</v>
      </c>
      <c r="I853">
        <v>99.9988086571983</v>
      </c>
    </row>
    <row r="854" spans="1:9">
      <c r="A854">
        <v>10</v>
      </c>
      <c r="B854" t="s">
        <v>55</v>
      </c>
      <c r="C854" t="s">
        <v>62</v>
      </c>
      <c r="D854" t="s">
        <v>66</v>
      </c>
      <c r="E854">
        <v>3</v>
      </c>
      <c r="F854">
        <v>4309452718.297051</v>
      </c>
      <c r="G854">
        <v>123855581847484.5</v>
      </c>
      <c r="H854">
        <v>123851272394766.2</v>
      </c>
      <c r="I854">
        <v>99.99652058255751</v>
      </c>
    </row>
    <row r="855" spans="1:9">
      <c r="A855">
        <v>10</v>
      </c>
      <c r="B855" t="s">
        <v>51</v>
      </c>
      <c r="C855" t="s">
        <v>59</v>
      </c>
      <c r="D855" t="s">
        <v>67</v>
      </c>
      <c r="E855">
        <v>1</v>
      </c>
      <c r="F855">
        <v>5856197809.653411</v>
      </c>
      <c r="G855">
        <v>36676453187198.39</v>
      </c>
      <c r="H855">
        <v>36670596989388.73</v>
      </c>
      <c r="I855">
        <v>99.9840328131519</v>
      </c>
    </row>
    <row r="856" spans="1:9">
      <c r="A856">
        <v>10</v>
      </c>
      <c r="B856" t="s">
        <v>54</v>
      </c>
      <c r="C856" t="s">
        <v>61</v>
      </c>
      <c r="D856" t="s">
        <v>68</v>
      </c>
      <c r="E856">
        <v>0.2</v>
      </c>
      <c r="F856">
        <v>4648451380.423556</v>
      </c>
      <c r="G856">
        <v>13677960849524.41</v>
      </c>
      <c r="H856">
        <v>13673312398143.99</v>
      </c>
      <c r="I856">
        <v>99.96601502642417</v>
      </c>
    </row>
    <row r="857" spans="1:9">
      <c r="A857">
        <v>10</v>
      </c>
      <c r="B857" t="s">
        <v>52</v>
      </c>
      <c r="C857" t="s">
        <v>58</v>
      </c>
      <c r="D857" t="s">
        <v>67</v>
      </c>
      <c r="E857">
        <v>1</v>
      </c>
      <c r="F857">
        <v>76449481498.82166</v>
      </c>
      <c r="G857">
        <v>196552604475492.4</v>
      </c>
      <c r="H857">
        <v>196476154993993.6</v>
      </c>
      <c r="I857">
        <v>99.96110482397177</v>
      </c>
    </row>
    <row r="858" spans="1:9">
      <c r="A858">
        <v>10</v>
      </c>
      <c r="B858" t="s">
        <v>55</v>
      </c>
      <c r="C858" t="s">
        <v>62</v>
      </c>
      <c r="D858" t="s">
        <v>65</v>
      </c>
      <c r="E858">
        <v>3</v>
      </c>
      <c r="F858">
        <v>105882014944.6356</v>
      </c>
      <c r="G858">
        <v>245451239673379.9</v>
      </c>
      <c r="H858">
        <v>245345357658435.3</v>
      </c>
      <c r="I858">
        <v>99.95686230182194</v>
      </c>
    </row>
    <row r="859" spans="1:9">
      <c r="A859">
        <v>10</v>
      </c>
      <c r="B859" t="s">
        <v>51</v>
      </c>
      <c r="C859" t="s">
        <v>59</v>
      </c>
      <c r="D859" t="s">
        <v>65</v>
      </c>
      <c r="E859">
        <v>0.2</v>
      </c>
      <c r="F859">
        <v>17422173710.69938</v>
      </c>
      <c r="G859">
        <v>39729108063394.26</v>
      </c>
      <c r="H859">
        <v>39711685889683.55</v>
      </c>
      <c r="I859">
        <v>99.95614758407638</v>
      </c>
    </row>
    <row r="860" spans="1:9">
      <c r="A860">
        <v>10</v>
      </c>
      <c r="B860" t="s">
        <v>56</v>
      </c>
      <c r="C860" t="s">
        <v>60</v>
      </c>
      <c r="D860" t="s">
        <v>69</v>
      </c>
      <c r="E860">
        <v>3</v>
      </c>
      <c r="F860">
        <v>174639298896.0853</v>
      </c>
      <c r="G860">
        <v>329274016667536.4</v>
      </c>
      <c r="H860">
        <v>329099377368640.4</v>
      </c>
      <c r="I860">
        <v>99.94696232011759</v>
      </c>
    </row>
    <row r="861" spans="1:9">
      <c r="A861">
        <v>10</v>
      </c>
      <c r="B861" t="s">
        <v>55</v>
      </c>
      <c r="C861" t="s">
        <v>62</v>
      </c>
      <c r="D861" t="s">
        <v>69</v>
      </c>
      <c r="E861">
        <v>0.2</v>
      </c>
      <c r="F861">
        <v>27322701462.15116</v>
      </c>
      <c r="G861">
        <v>47461785043637.02</v>
      </c>
      <c r="H861">
        <v>47434462342174.88</v>
      </c>
      <c r="I861">
        <v>99.94243220848725</v>
      </c>
    </row>
    <row r="862" spans="1:9">
      <c r="A862">
        <v>10</v>
      </c>
      <c r="B862" t="s">
        <v>53</v>
      </c>
      <c r="C862" t="s">
        <v>63</v>
      </c>
      <c r="D862" t="s">
        <v>67</v>
      </c>
      <c r="E862">
        <v>0.5</v>
      </c>
      <c r="F862">
        <v>285031359772.3679</v>
      </c>
      <c r="G862">
        <v>440461546785778.4</v>
      </c>
      <c r="H862">
        <v>440176515426006.1</v>
      </c>
      <c r="I862">
        <v>99.93528802642311</v>
      </c>
    </row>
    <row r="863" spans="1:9">
      <c r="A863">
        <v>10</v>
      </c>
      <c r="B863" t="s">
        <v>52</v>
      </c>
      <c r="C863" t="s">
        <v>58</v>
      </c>
      <c r="D863" t="s">
        <v>65</v>
      </c>
      <c r="E863">
        <v>3</v>
      </c>
      <c r="F863">
        <v>335445105008.9702</v>
      </c>
      <c r="G863">
        <v>452229223969917.8</v>
      </c>
      <c r="H863">
        <v>451893778864908.8</v>
      </c>
      <c r="I863">
        <v>99.92582409821632</v>
      </c>
    </row>
    <row r="864" spans="1:9">
      <c r="A864">
        <v>10</v>
      </c>
      <c r="B864" t="s">
        <v>56</v>
      </c>
      <c r="C864" t="s">
        <v>60</v>
      </c>
      <c r="D864" t="s">
        <v>65</v>
      </c>
      <c r="E864">
        <v>3</v>
      </c>
      <c r="F864">
        <v>151244279414.4893</v>
      </c>
      <c r="G864">
        <v>199660219967239.5</v>
      </c>
      <c r="H864">
        <v>199508975687825</v>
      </c>
      <c r="I864">
        <v>99.92424916719048</v>
      </c>
    </row>
    <row r="865" spans="1:9">
      <c r="A865">
        <v>10</v>
      </c>
      <c r="B865" t="s">
        <v>54</v>
      </c>
      <c r="C865" t="s">
        <v>61</v>
      </c>
      <c r="D865" t="s">
        <v>68</v>
      </c>
      <c r="E865">
        <v>0.5</v>
      </c>
      <c r="F865">
        <v>55811830742.19355</v>
      </c>
      <c r="G865">
        <v>71264073461816.61</v>
      </c>
      <c r="H865">
        <v>71208261631074.42</v>
      </c>
      <c r="I865">
        <v>99.9216830753127</v>
      </c>
    </row>
    <row r="866" spans="1:9">
      <c r="A866">
        <v>10</v>
      </c>
      <c r="B866" t="s">
        <v>54</v>
      </c>
      <c r="C866" t="s">
        <v>61</v>
      </c>
      <c r="D866" t="s">
        <v>65</v>
      </c>
      <c r="E866">
        <v>3</v>
      </c>
      <c r="F866">
        <v>94608980596.42998</v>
      </c>
      <c r="G866">
        <v>113385847192540.3</v>
      </c>
      <c r="H866">
        <v>113291238211943.9</v>
      </c>
      <c r="I866">
        <v>99.91656015019601</v>
      </c>
    </row>
    <row r="867" spans="1:9">
      <c r="A867">
        <v>10</v>
      </c>
      <c r="B867" t="s">
        <v>53</v>
      </c>
      <c r="C867" t="s">
        <v>63</v>
      </c>
      <c r="D867" t="s">
        <v>66</v>
      </c>
      <c r="E867">
        <v>3</v>
      </c>
      <c r="F867">
        <v>154439377596.0187</v>
      </c>
      <c r="G867">
        <v>177159781440005.9</v>
      </c>
      <c r="H867">
        <v>177005342062409.9</v>
      </c>
      <c r="I867">
        <v>99.91282480914082</v>
      </c>
    </row>
    <row r="868" spans="1:9">
      <c r="A868">
        <v>10</v>
      </c>
      <c r="B868" t="s">
        <v>52</v>
      </c>
      <c r="C868" t="s">
        <v>58</v>
      </c>
      <c r="D868" t="s">
        <v>66</v>
      </c>
      <c r="E868">
        <v>3</v>
      </c>
      <c r="F868">
        <v>382699964622.0165</v>
      </c>
      <c r="G868">
        <v>429726770095773.4</v>
      </c>
      <c r="H868">
        <v>429344070131151.4</v>
      </c>
      <c r="I868">
        <v>99.9109434200395</v>
      </c>
    </row>
    <row r="869" spans="1:9">
      <c r="A869">
        <v>10</v>
      </c>
      <c r="B869" t="s">
        <v>57</v>
      </c>
      <c r="C869" t="s">
        <v>64</v>
      </c>
      <c r="D869" t="s">
        <v>66</v>
      </c>
      <c r="E869">
        <v>3</v>
      </c>
      <c r="F869">
        <v>163887883567.5851</v>
      </c>
      <c r="G869">
        <v>153266958024033.5</v>
      </c>
      <c r="H869">
        <v>153103070140465.9</v>
      </c>
      <c r="I869">
        <v>99.89307030968678</v>
      </c>
    </row>
    <row r="870" spans="1:9">
      <c r="A870">
        <v>10</v>
      </c>
      <c r="B870" t="s">
        <v>56</v>
      </c>
      <c r="C870" t="s">
        <v>60</v>
      </c>
      <c r="D870" t="s">
        <v>66</v>
      </c>
      <c r="E870">
        <v>3</v>
      </c>
      <c r="F870">
        <v>531472454470.7514</v>
      </c>
      <c r="G870">
        <v>492127083969722.8</v>
      </c>
      <c r="H870">
        <v>491595611515252</v>
      </c>
      <c r="I870">
        <v>99.89200503857994</v>
      </c>
    </row>
    <row r="871" spans="1:9">
      <c r="A871">
        <v>10</v>
      </c>
      <c r="B871" t="s">
        <v>52</v>
      </c>
      <c r="C871" t="s">
        <v>58</v>
      </c>
      <c r="D871" t="s">
        <v>68</v>
      </c>
      <c r="E871">
        <v>1</v>
      </c>
      <c r="F871">
        <v>179614352310.0891</v>
      </c>
      <c r="G871">
        <v>157559261071643.1</v>
      </c>
      <c r="H871">
        <v>157379646719333</v>
      </c>
      <c r="I871">
        <v>99.88600203435301</v>
      </c>
    </row>
    <row r="872" spans="1:9">
      <c r="A872">
        <v>10</v>
      </c>
      <c r="B872" t="s">
        <v>53</v>
      </c>
      <c r="C872" t="s">
        <v>63</v>
      </c>
      <c r="D872" t="s">
        <v>65</v>
      </c>
      <c r="E872">
        <v>0.5</v>
      </c>
      <c r="F872">
        <v>113448041001.2435</v>
      </c>
      <c r="G872">
        <v>84254755357468.05</v>
      </c>
      <c r="H872">
        <v>84141307316466.8</v>
      </c>
      <c r="I872">
        <v>99.86535117155117</v>
      </c>
    </row>
    <row r="873" spans="1:9">
      <c r="A873">
        <v>10</v>
      </c>
      <c r="B873" t="s">
        <v>52</v>
      </c>
      <c r="C873" t="s">
        <v>58</v>
      </c>
      <c r="D873" t="s">
        <v>67</v>
      </c>
      <c r="E873">
        <v>0.5</v>
      </c>
      <c r="F873">
        <v>931115094873.667</v>
      </c>
      <c r="G873">
        <v>648426010290592.5</v>
      </c>
      <c r="H873">
        <v>647494895195718.9</v>
      </c>
      <c r="I873">
        <v>99.8564038024236</v>
      </c>
    </row>
    <row r="874" spans="1:9">
      <c r="A874">
        <v>10</v>
      </c>
      <c r="B874" t="s">
        <v>54</v>
      </c>
      <c r="C874" t="s">
        <v>61</v>
      </c>
      <c r="D874" t="s">
        <v>68</v>
      </c>
      <c r="E874">
        <v>1</v>
      </c>
      <c r="F874">
        <v>333083754663.7903</v>
      </c>
      <c r="G874">
        <v>213183569644135.9</v>
      </c>
      <c r="H874">
        <v>212850485889472.1</v>
      </c>
      <c r="I874">
        <v>99.84375730492749</v>
      </c>
    </row>
    <row r="875" spans="1:9">
      <c r="A875">
        <v>10</v>
      </c>
      <c r="B875" t="s">
        <v>53</v>
      </c>
      <c r="C875" t="s">
        <v>63</v>
      </c>
      <c r="D875" t="s">
        <v>68</v>
      </c>
      <c r="E875">
        <v>0.2</v>
      </c>
      <c r="F875">
        <v>191437740594.4803</v>
      </c>
      <c r="G875">
        <v>110537728025007.5</v>
      </c>
      <c r="H875">
        <v>110346290284413</v>
      </c>
      <c r="I875">
        <v>99.82681230742216</v>
      </c>
    </row>
    <row r="876" spans="1:9">
      <c r="A876">
        <v>10</v>
      </c>
      <c r="B876" t="s">
        <v>51</v>
      </c>
      <c r="C876" t="s">
        <v>59</v>
      </c>
      <c r="D876" t="s">
        <v>66</v>
      </c>
      <c r="E876">
        <v>0.5</v>
      </c>
      <c r="F876">
        <v>63014058086.80997</v>
      </c>
      <c r="G876">
        <v>35817002551422.82</v>
      </c>
      <c r="H876">
        <v>35753988493336.01</v>
      </c>
      <c r="I876">
        <v>99.82406663428537</v>
      </c>
    </row>
    <row r="877" spans="1:9">
      <c r="A877">
        <v>10</v>
      </c>
      <c r="B877" t="s">
        <v>53</v>
      </c>
      <c r="C877" t="s">
        <v>63</v>
      </c>
      <c r="D877" t="s">
        <v>67</v>
      </c>
      <c r="E877">
        <v>1</v>
      </c>
      <c r="F877">
        <v>278326268184.3463</v>
      </c>
      <c r="G877">
        <v>153603996586498.7</v>
      </c>
      <c r="H877">
        <v>153325670318314.4</v>
      </c>
      <c r="I877">
        <v>99.81880271713659</v>
      </c>
    </row>
    <row r="878" spans="1:9">
      <c r="A878">
        <v>10</v>
      </c>
      <c r="B878" t="s">
        <v>57</v>
      </c>
      <c r="C878" t="s">
        <v>64</v>
      </c>
      <c r="D878" t="s">
        <v>68</v>
      </c>
      <c r="E878">
        <v>0.5</v>
      </c>
      <c r="F878">
        <v>109682560312.7357</v>
      </c>
      <c r="G878">
        <v>59051043731727.9</v>
      </c>
      <c r="H878">
        <v>58941361171415.16</v>
      </c>
      <c r="I878">
        <v>99.81425804967813</v>
      </c>
    </row>
    <row r="879" spans="1:9">
      <c r="A879">
        <v>10</v>
      </c>
      <c r="B879" t="s">
        <v>57</v>
      </c>
      <c r="C879" t="s">
        <v>64</v>
      </c>
      <c r="D879" t="s">
        <v>65</v>
      </c>
      <c r="E879">
        <v>0.2</v>
      </c>
      <c r="F879">
        <v>141912040191.5146</v>
      </c>
      <c r="G879">
        <v>75502685934148.42</v>
      </c>
      <c r="H879">
        <v>75360773893956.91</v>
      </c>
      <c r="I879">
        <v>99.81204371945749</v>
      </c>
    </row>
    <row r="880" spans="1:9">
      <c r="A880">
        <v>10</v>
      </c>
      <c r="B880" t="s">
        <v>51</v>
      </c>
      <c r="C880" t="s">
        <v>59</v>
      </c>
      <c r="D880" t="s">
        <v>69</v>
      </c>
      <c r="E880">
        <v>0.5</v>
      </c>
      <c r="F880">
        <v>842048421466.4276</v>
      </c>
      <c r="G880">
        <v>431961050677650.3</v>
      </c>
      <c r="H880">
        <v>431119002256183.9</v>
      </c>
      <c r="I880">
        <v>99.80506380838146</v>
      </c>
    </row>
    <row r="881" spans="1:9">
      <c r="A881">
        <v>10</v>
      </c>
      <c r="B881" t="s">
        <v>53</v>
      </c>
      <c r="C881" t="s">
        <v>63</v>
      </c>
      <c r="D881" t="s">
        <v>66</v>
      </c>
      <c r="E881">
        <v>0.5</v>
      </c>
      <c r="F881">
        <v>468851703462.7394</v>
      </c>
      <c r="G881">
        <v>222960698852134.8</v>
      </c>
      <c r="H881">
        <v>222491847148672.1</v>
      </c>
      <c r="I881">
        <v>99.78971553916159</v>
      </c>
    </row>
    <row r="882" spans="1:9">
      <c r="A882">
        <v>10</v>
      </c>
      <c r="B882" t="s">
        <v>56</v>
      </c>
      <c r="C882" t="s">
        <v>60</v>
      </c>
      <c r="D882" t="s">
        <v>66</v>
      </c>
      <c r="E882">
        <v>1</v>
      </c>
      <c r="F882">
        <v>859993857871.806</v>
      </c>
      <c r="G882">
        <v>386534966699957.5</v>
      </c>
      <c r="H882">
        <v>385674972842085.7</v>
      </c>
      <c r="I882">
        <v>99.77751201522233</v>
      </c>
    </row>
    <row r="883" spans="1:9">
      <c r="A883">
        <v>10</v>
      </c>
      <c r="B883" t="s">
        <v>56</v>
      </c>
      <c r="C883" t="s">
        <v>60</v>
      </c>
      <c r="D883" t="s">
        <v>69</v>
      </c>
      <c r="E883">
        <v>1</v>
      </c>
      <c r="F883">
        <v>2121097866073.124</v>
      </c>
      <c r="G883">
        <v>937345814449062.6</v>
      </c>
      <c r="H883">
        <v>935224716582989.5</v>
      </c>
      <c r="I883">
        <v>99.77371234464627</v>
      </c>
    </row>
    <row r="884" spans="1:9">
      <c r="A884">
        <v>10</v>
      </c>
      <c r="B884" t="s">
        <v>55</v>
      </c>
      <c r="C884" t="s">
        <v>62</v>
      </c>
      <c r="D884" t="s">
        <v>69</v>
      </c>
      <c r="E884">
        <v>0.5</v>
      </c>
      <c r="F884">
        <v>857180940036.9569</v>
      </c>
      <c r="G884">
        <v>370283988056228.6</v>
      </c>
      <c r="H884">
        <v>369426807116191.6</v>
      </c>
      <c r="I884">
        <v>99.76850715459325</v>
      </c>
    </row>
    <row r="885" spans="1:9">
      <c r="A885">
        <v>10</v>
      </c>
      <c r="B885" t="s">
        <v>51</v>
      </c>
      <c r="C885" t="s">
        <v>59</v>
      </c>
      <c r="D885" t="s">
        <v>67</v>
      </c>
      <c r="E885">
        <v>3</v>
      </c>
      <c r="F885">
        <v>2258851554919.616</v>
      </c>
      <c r="G885">
        <v>940438450440343.4</v>
      </c>
      <c r="H885">
        <v>938179598885423.8</v>
      </c>
      <c r="I885">
        <v>99.75980867712694</v>
      </c>
    </row>
    <row r="886" spans="1:9">
      <c r="A886">
        <v>10</v>
      </c>
      <c r="B886" t="s">
        <v>51</v>
      </c>
      <c r="C886" t="s">
        <v>59</v>
      </c>
      <c r="D886" t="s">
        <v>69</v>
      </c>
      <c r="E886">
        <v>1</v>
      </c>
      <c r="F886">
        <v>278973271324.1441</v>
      </c>
      <c r="G886">
        <v>115016716494442</v>
      </c>
      <c r="H886">
        <v>114737743223117.8</v>
      </c>
      <c r="I886">
        <v>99.75744980397035</v>
      </c>
    </row>
    <row r="887" spans="1:9">
      <c r="A887">
        <v>10</v>
      </c>
      <c r="B887" t="s">
        <v>55</v>
      </c>
      <c r="C887" t="s">
        <v>62</v>
      </c>
      <c r="D887" t="s">
        <v>68</v>
      </c>
      <c r="E887">
        <v>1</v>
      </c>
      <c r="F887">
        <v>563516406580.8536</v>
      </c>
      <c r="G887">
        <v>231755531246800.9</v>
      </c>
      <c r="H887">
        <v>231192014840220</v>
      </c>
      <c r="I887">
        <v>99.75684877786985</v>
      </c>
    </row>
    <row r="888" spans="1:9">
      <c r="A888">
        <v>10</v>
      </c>
      <c r="B888" t="s">
        <v>55</v>
      </c>
      <c r="C888" t="s">
        <v>62</v>
      </c>
      <c r="D888" t="s">
        <v>68</v>
      </c>
      <c r="E888">
        <v>0.2</v>
      </c>
      <c r="F888">
        <v>407765608475.7729</v>
      </c>
      <c r="G888">
        <v>166469189192272.5</v>
      </c>
      <c r="H888">
        <v>166061423583796.8</v>
      </c>
      <c r="I888">
        <v>99.75505040274761</v>
      </c>
    </row>
    <row r="889" spans="1:9">
      <c r="A889">
        <v>10</v>
      </c>
      <c r="B889" t="s">
        <v>53</v>
      </c>
      <c r="C889" t="s">
        <v>63</v>
      </c>
      <c r="D889" t="s">
        <v>65</v>
      </c>
      <c r="E889">
        <v>1</v>
      </c>
      <c r="F889">
        <v>973017816834.1202</v>
      </c>
      <c r="G889">
        <v>393828517582636</v>
      </c>
      <c r="H889">
        <v>392855499765801.9</v>
      </c>
      <c r="I889">
        <v>99.75293363141739</v>
      </c>
    </row>
    <row r="890" spans="1:9">
      <c r="A890">
        <v>10</v>
      </c>
      <c r="B890" t="s">
        <v>55</v>
      </c>
      <c r="C890" t="s">
        <v>62</v>
      </c>
      <c r="D890" t="s">
        <v>67</v>
      </c>
      <c r="E890">
        <v>0.2</v>
      </c>
      <c r="F890">
        <v>256881738091.9454</v>
      </c>
      <c r="G890">
        <v>99613309323664.81</v>
      </c>
      <c r="H890">
        <v>99356427585572.86</v>
      </c>
      <c r="I890">
        <v>99.74212106812224</v>
      </c>
    </row>
    <row r="891" spans="1:9">
      <c r="A891">
        <v>10</v>
      </c>
      <c r="B891" t="s">
        <v>52</v>
      </c>
      <c r="C891" t="s">
        <v>58</v>
      </c>
      <c r="D891" t="s">
        <v>66</v>
      </c>
      <c r="E891">
        <v>1</v>
      </c>
      <c r="F891">
        <v>1220787792182.033</v>
      </c>
      <c r="G891">
        <v>472672904052998.8</v>
      </c>
      <c r="H891">
        <v>471452116260816.7</v>
      </c>
      <c r="I891">
        <v>99.74172672439772</v>
      </c>
    </row>
    <row r="892" spans="1:9">
      <c r="A892">
        <v>10</v>
      </c>
      <c r="B892" t="s">
        <v>52</v>
      </c>
      <c r="C892" t="s">
        <v>58</v>
      </c>
      <c r="D892" t="s">
        <v>68</v>
      </c>
      <c r="E892">
        <v>0.2</v>
      </c>
      <c r="F892">
        <v>1017759292034.779</v>
      </c>
      <c r="G892">
        <v>388716191851448</v>
      </c>
      <c r="H892">
        <v>387698432559413.2</v>
      </c>
      <c r="I892">
        <v>99.73817419665819</v>
      </c>
    </row>
    <row r="893" spans="1:9">
      <c r="A893">
        <v>10</v>
      </c>
      <c r="B893" t="s">
        <v>51</v>
      </c>
      <c r="C893" t="s">
        <v>59</v>
      </c>
      <c r="D893" t="s">
        <v>68</v>
      </c>
      <c r="E893">
        <v>1</v>
      </c>
      <c r="F893">
        <v>944832722163.6735</v>
      </c>
      <c r="G893">
        <v>358884096873036.6</v>
      </c>
      <c r="H893">
        <v>357939264150872.9</v>
      </c>
      <c r="I893">
        <v>99.7367304011529</v>
      </c>
    </row>
    <row r="894" spans="1:9">
      <c r="A894">
        <v>10</v>
      </c>
      <c r="B894" t="s">
        <v>53</v>
      </c>
      <c r="C894" t="s">
        <v>63</v>
      </c>
      <c r="D894" t="s">
        <v>68</v>
      </c>
      <c r="E894">
        <v>0.5</v>
      </c>
      <c r="F894">
        <v>1328776568249.664</v>
      </c>
      <c r="G894">
        <v>489391778557359.7</v>
      </c>
      <c r="H894">
        <v>488063001989110</v>
      </c>
      <c r="I894">
        <v>99.72848408443504</v>
      </c>
    </row>
    <row r="895" spans="1:9">
      <c r="A895">
        <v>10</v>
      </c>
      <c r="B895" t="s">
        <v>52</v>
      </c>
      <c r="C895" t="s">
        <v>58</v>
      </c>
      <c r="D895" t="s">
        <v>68</v>
      </c>
      <c r="E895">
        <v>0.5</v>
      </c>
      <c r="F895">
        <v>4908620454014.981</v>
      </c>
      <c r="G895">
        <v>1781186397975306</v>
      </c>
      <c r="H895">
        <v>1776277777521291</v>
      </c>
      <c r="I895">
        <v>99.72441848536488</v>
      </c>
    </row>
    <row r="896" spans="1:9">
      <c r="A896">
        <v>10</v>
      </c>
      <c r="B896" t="s">
        <v>55</v>
      </c>
      <c r="C896" t="s">
        <v>62</v>
      </c>
      <c r="D896" t="s">
        <v>66</v>
      </c>
      <c r="E896">
        <v>1</v>
      </c>
      <c r="F896">
        <v>1053975149595.101</v>
      </c>
      <c r="G896">
        <v>373327658393841.8</v>
      </c>
      <c r="H896">
        <v>372273683244246.7</v>
      </c>
      <c r="I896">
        <v>99.71768093633095</v>
      </c>
    </row>
    <row r="897" spans="1:9">
      <c r="A897">
        <v>10</v>
      </c>
      <c r="B897" t="s">
        <v>51</v>
      </c>
      <c r="C897" t="s">
        <v>59</v>
      </c>
      <c r="D897" t="s">
        <v>69</v>
      </c>
      <c r="E897">
        <v>3</v>
      </c>
      <c r="F897">
        <v>1495178289780.005</v>
      </c>
      <c r="G897">
        <v>524684692787564.3</v>
      </c>
      <c r="H897">
        <v>523189514497784.3</v>
      </c>
      <c r="I897">
        <v>99.71503298831983</v>
      </c>
    </row>
    <row r="898" spans="1:9">
      <c r="A898">
        <v>10</v>
      </c>
      <c r="B898" t="s">
        <v>57</v>
      </c>
      <c r="C898" t="s">
        <v>64</v>
      </c>
      <c r="D898" t="s">
        <v>67</v>
      </c>
      <c r="E898">
        <v>0.2</v>
      </c>
      <c r="F898">
        <v>159554071058.8461</v>
      </c>
      <c r="G898">
        <v>54370883882901.34</v>
      </c>
      <c r="H898">
        <v>54211329811842.5</v>
      </c>
      <c r="I898">
        <v>99.70654501147622</v>
      </c>
    </row>
    <row r="899" spans="1:9">
      <c r="A899">
        <v>10</v>
      </c>
      <c r="B899" t="s">
        <v>55</v>
      </c>
      <c r="C899" t="s">
        <v>62</v>
      </c>
      <c r="D899" t="s">
        <v>66</v>
      </c>
      <c r="E899">
        <v>0.5</v>
      </c>
      <c r="F899">
        <v>258355574232.0578</v>
      </c>
      <c r="G899">
        <v>80147227874819.98</v>
      </c>
      <c r="H899">
        <v>79888872300587.92</v>
      </c>
      <c r="I899">
        <v>99.6776487707902</v>
      </c>
    </row>
    <row r="900" spans="1:9">
      <c r="A900">
        <v>10</v>
      </c>
      <c r="B900" t="s">
        <v>56</v>
      </c>
      <c r="C900" t="s">
        <v>60</v>
      </c>
      <c r="D900" t="s">
        <v>67</v>
      </c>
      <c r="E900">
        <v>0.5</v>
      </c>
      <c r="F900">
        <v>1387630473709.528</v>
      </c>
      <c r="G900">
        <v>422701829684715.6</v>
      </c>
      <c r="H900">
        <v>421314199211006.1</v>
      </c>
      <c r="I900">
        <v>99.67172357054983</v>
      </c>
    </row>
    <row r="901" spans="1:9">
      <c r="A901">
        <v>10</v>
      </c>
      <c r="B901" t="s">
        <v>57</v>
      </c>
      <c r="C901" t="s">
        <v>64</v>
      </c>
      <c r="D901" t="s">
        <v>68</v>
      </c>
      <c r="E901">
        <v>3</v>
      </c>
      <c r="F901">
        <v>703867025305.7928</v>
      </c>
      <c r="G901">
        <v>213611239786906.1</v>
      </c>
      <c r="H901">
        <v>212907372761600.3</v>
      </c>
      <c r="I901">
        <v>99.67049157806119</v>
      </c>
    </row>
    <row r="902" spans="1:9">
      <c r="A902">
        <v>10</v>
      </c>
      <c r="B902" t="s">
        <v>52</v>
      </c>
      <c r="C902" t="s">
        <v>58</v>
      </c>
      <c r="D902" t="s">
        <v>68</v>
      </c>
      <c r="E902">
        <v>3</v>
      </c>
      <c r="F902">
        <v>5169141205176.062</v>
      </c>
      <c r="G902">
        <v>1553555988622494</v>
      </c>
      <c r="H902">
        <v>1548386847417318</v>
      </c>
      <c r="I902">
        <v>99.66727036276566</v>
      </c>
    </row>
    <row r="903" spans="1:9">
      <c r="A903">
        <v>10</v>
      </c>
      <c r="B903" t="s">
        <v>52</v>
      </c>
      <c r="C903" t="s">
        <v>58</v>
      </c>
      <c r="D903" t="s">
        <v>66</v>
      </c>
      <c r="E903">
        <v>0.2</v>
      </c>
      <c r="F903">
        <v>2440664952618.564</v>
      </c>
      <c r="G903">
        <v>718224242330651</v>
      </c>
      <c r="H903">
        <v>715783577378032.4</v>
      </c>
      <c r="I903">
        <v>99.66018064989026</v>
      </c>
    </row>
    <row r="904" spans="1:9">
      <c r="A904">
        <v>10</v>
      </c>
      <c r="B904" t="s">
        <v>57</v>
      </c>
      <c r="C904" t="s">
        <v>64</v>
      </c>
      <c r="D904" t="s">
        <v>67</v>
      </c>
      <c r="E904">
        <v>0.5</v>
      </c>
      <c r="F904">
        <v>899263950744.2524</v>
      </c>
      <c r="G904">
        <v>252925568175126.6</v>
      </c>
      <c r="H904">
        <v>252026304224382.4</v>
      </c>
      <c r="I904">
        <v>99.64445510304375</v>
      </c>
    </row>
    <row r="905" spans="1:9">
      <c r="A905">
        <v>10</v>
      </c>
      <c r="B905" t="s">
        <v>52</v>
      </c>
      <c r="C905" t="s">
        <v>58</v>
      </c>
      <c r="D905" t="s">
        <v>69</v>
      </c>
      <c r="E905">
        <v>0.5</v>
      </c>
      <c r="F905">
        <v>2594261593593.667</v>
      </c>
      <c r="G905">
        <v>726526044994416</v>
      </c>
      <c r="H905">
        <v>723931783400822.4</v>
      </c>
      <c r="I905">
        <v>99.64292242357071</v>
      </c>
    </row>
    <row r="906" spans="1:9">
      <c r="A906">
        <v>10</v>
      </c>
      <c r="B906" t="s">
        <v>52</v>
      </c>
      <c r="C906" t="s">
        <v>58</v>
      </c>
      <c r="D906" t="s">
        <v>67</v>
      </c>
      <c r="E906">
        <v>3</v>
      </c>
      <c r="F906">
        <v>6229517066870.16</v>
      </c>
      <c r="G906">
        <v>1738460803550816</v>
      </c>
      <c r="H906">
        <v>1732231286483946</v>
      </c>
      <c r="I906">
        <v>99.64166479599963</v>
      </c>
    </row>
    <row r="907" spans="1:9">
      <c r="A907">
        <v>10</v>
      </c>
      <c r="B907" t="s">
        <v>54</v>
      </c>
      <c r="C907" t="s">
        <v>61</v>
      </c>
      <c r="D907" t="s">
        <v>66</v>
      </c>
      <c r="E907">
        <v>3</v>
      </c>
      <c r="F907">
        <v>948495669860.8701</v>
      </c>
      <c r="G907">
        <v>261391129944078.8</v>
      </c>
      <c r="H907">
        <v>260442634274218</v>
      </c>
      <c r="I907">
        <v>99.63713547966843</v>
      </c>
    </row>
    <row r="908" spans="1:9">
      <c r="A908">
        <v>10</v>
      </c>
      <c r="B908" t="s">
        <v>56</v>
      </c>
      <c r="C908" t="s">
        <v>60</v>
      </c>
      <c r="D908" t="s">
        <v>66</v>
      </c>
      <c r="E908">
        <v>0.2</v>
      </c>
      <c r="F908">
        <v>2497582244579.758</v>
      </c>
      <c r="G908">
        <v>686954945816933.6</v>
      </c>
      <c r="H908">
        <v>684457363572353.9</v>
      </c>
      <c r="I908">
        <v>99.63642706704591</v>
      </c>
    </row>
    <row r="909" spans="1:9">
      <c r="A909">
        <v>10</v>
      </c>
      <c r="B909" t="s">
        <v>55</v>
      </c>
      <c r="C909" t="s">
        <v>62</v>
      </c>
      <c r="D909" t="s">
        <v>65</v>
      </c>
      <c r="E909">
        <v>0.2</v>
      </c>
      <c r="F909">
        <v>432873367799.108</v>
      </c>
      <c r="G909">
        <v>115384085068423.4</v>
      </c>
      <c r="H909">
        <v>114951211700624.3</v>
      </c>
      <c r="I909">
        <v>99.62484135698402</v>
      </c>
    </row>
    <row r="910" spans="1:9">
      <c r="A910">
        <v>10</v>
      </c>
      <c r="B910" t="s">
        <v>54</v>
      </c>
      <c r="C910" t="s">
        <v>61</v>
      </c>
      <c r="D910" t="s">
        <v>67</v>
      </c>
      <c r="E910">
        <v>0.2</v>
      </c>
      <c r="F910">
        <v>1389073487106.085</v>
      </c>
      <c r="G910">
        <v>369661540376790.4</v>
      </c>
      <c r="H910">
        <v>368272466889684.4</v>
      </c>
      <c r="I910">
        <v>99.62423099636219</v>
      </c>
    </row>
    <row r="911" spans="1:9">
      <c r="A911">
        <v>10</v>
      </c>
      <c r="B911" t="s">
        <v>55</v>
      </c>
      <c r="C911" t="s">
        <v>62</v>
      </c>
      <c r="D911" t="s">
        <v>67</v>
      </c>
      <c r="E911">
        <v>3</v>
      </c>
      <c r="F911">
        <v>649098587494.6776</v>
      </c>
      <c r="G911">
        <v>171090833814165.8</v>
      </c>
      <c r="H911">
        <v>170441735226671.2</v>
      </c>
      <c r="I911">
        <v>99.62061171073623</v>
      </c>
    </row>
    <row r="912" spans="1:9">
      <c r="A912">
        <v>10</v>
      </c>
      <c r="B912" t="s">
        <v>55</v>
      </c>
      <c r="C912" t="s">
        <v>62</v>
      </c>
      <c r="D912" t="s">
        <v>69</v>
      </c>
      <c r="E912">
        <v>1</v>
      </c>
      <c r="F912">
        <v>3422731080112.541</v>
      </c>
      <c r="G912">
        <v>860717895598487.6</v>
      </c>
      <c r="H912">
        <v>857295164518375.1</v>
      </c>
      <c r="I912">
        <v>99.60233996555485</v>
      </c>
    </row>
    <row r="913" spans="1:9">
      <c r="A913">
        <v>10</v>
      </c>
      <c r="B913" t="s">
        <v>56</v>
      </c>
      <c r="C913" t="s">
        <v>60</v>
      </c>
      <c r="D913" t="s">
        <v>67</v>
      </c>
      <c r="E913">
        <v>0.2</v>
      </c>
      <c r="F913">
        <v>824382627047.6324</v>
      </c>
      <c r="G913">
        <v>202983678479797.4</v>
      </c>
      <c r="H913">
        <v>202159295852749.8</v>
      </c>
      <c r="I913">
        <v>99.59386753002917</v>
      </c>
    </row>
    <row r="914" spans="1:9">
      <c r="A914">
        <v>10</v>
      </c>
      <c r="B914" t="s">
        <v>51</v>
      </c>
      <c r="C914" t="s">
        <v>59</v>
      </c>
      <c r="D914" t="s">
        <v>66</v>
      </c>
      <c r="E914">
        <v>0.2</v>
      </c>
      <c r="F914">
        <v>1367957962448.625</v>
      </c>
      <c r="G914">
        <v>336409686328564.7</v>
      </c>
      <c r="H914">
        <v>335041728366116.1</v>
      </c>
      <c r="I914">
        <v>99.59336546537112</v>
      </c>
    </row>
    <row r="915" spans="1:9">
      <c r="A915">
        <v>10</v>
      </c>
      <c r="B915" t="s">
        <v>57</v>
      </c>
      <c r="C915" t="s">
        <v>64</v>
      </c>
      <c r="D915" t="s">
        <v>68</v>
      </c>
      <c r="E915">
        <v>1</v>
      </c>
      <c r="F915">
        <v>1118793507059.932</v>
      </c>
      <c r="G915">
        <v>273891016001494.9</v>
      </c>
      <c r="H915">
        <v>272772222494434.9</v>
      </c>
      <c r="I915">
        <v>99.59151872763368</v>
      </c>
    </row>
    <row r="916" spans="1:9">
      <c r="A916">
        <v>10</v>
      </c>
      <c r="B916" t="s">
        <v>57</v>
      </c>
      <c r="C916" t="s">
        <v>64</v>
      </c>
      <c r="D916" t="s">
        <v>69</v>
      </c>
      <c r="E916">
        <v>0.5</v>
      </c>
      <c r="F916">
        <v>664356132637.5248</v>
      </c>
      <c r="G916">
        <v>161660931777890.9</v>
      </c>
      <c r="H916">
        <v>160996575645253.3</v>
      </c>
      <c r="I916">
        <v>99.58904348420414</v>
      </c>
    </row>
    <row r="917" spans="1:9">
      <c r="A917">
        <v>10</v>
      </c>
      <c r="B917" t="s">
        <v>52</v>
      </c>
      <c r="C917" t="s">
        <v>58</v>
      </c>
      <c r="D917" t="s">
        <v>69</v>
      </c>
      <c r="E917">
        <v>1</v>
      </c>
      <c r="F917">
        <v>10088879039713.37</v>
      </c>
      <c r="G917">
        <v>2326706945710640</v>
      </c>
      <c r="H917">
        <v>2316618066670926</v>
      </c>
      <c r="I917">
        <v>99.56638806368319</v>
      </c>
    </row>
    <row r="918" spans="1:9">
      <c r="A918">
        <v>10</v>
      </c>
      <c r="B918" t="s">
        <v>52</v>
      </c>
      <c r="C918" t="s">
        <v>58</v>
      </c>
      <c r="D918" t="s">
        <v>69</v>
      </c>
      <c r="E918">
        <v>0.2</v>
      </c>
      <c r="F918">
        <v>5942806151757.466</v>
      </c>
      <c r="G918">
        <v>1362116815532160</v>
      </c>
      <c r="H918">
        <v>1356174009380403</v>
      </c>
      <c r="I918">
        <v>99.56370804001595</v>
      </c>
    </row>
    <row r="919" spans="1:9">
      <c r="A919">
        <v>10</v>
      </c>
      <c r="B919" t="s">
        <v>53</v>
      </c>
      <c r="C919" t="s">
        <v>63</v>
      </c>
      <c r="D919" t="s">
        <v>65</v>
      </c>
      <c r="E919">
        <v>0.2</v>
      </c>
      <c r="F919">
        <v>173663613142.0166</v>
      </c>
      <c r="G919">
        <v>39485069018907.6</v>
      </c>
      <c r="H919">
        <v>39311405405765.59</v>
      </c>
      <c r="I919">
        <v>99.56017903106904</v>
      </c>
    </row>
    <row r="920" spans="1:9">
      <c r="A920">
        <v>10</v>
      </c>
      <c r="B920" t="s">
        <v>57</v>
      </c>
      <c r="C920" t="s">
        <v>64</v>
      </c>
      <c r="D920" t="s">
        <v>67</v>
      </c>
      <c r="E920">
        <v>3</v>
      </c>
      <c r="F920">
        <v>685820680193.0062</v>
      </c>
      <c r="G920">
        <v>154286430538157.8</v>
      </c>
      <c r="H920">
        <v>153600609857964.8</v>
      </c>
      <c r="I920">
        <v>99.5554886597604</v>
      </c>
    </row>
    <row r="921" spans="1:9">
      <c r="A921">
        <v>10</v>
      </c>
      <c r="B921" t="s">
        <v>56</v>
      </c>
      <c r="C921" t="s">
        <v>60</v>
      </c>
      <c r="D921" t="s">
        <v>69</v>
      </c>
      <c r="E921">
        <v>0.5</v>
      </c>
      <c r="F921">
        <v>3850015248401.985</v>
      </c>
      <c r="G921">
        <v>825249297020231</v>
      </c>
      <c r="H921">
        <v>821399281771829</v>
      </c>
      <c r="I921">
        <v>99.53347245949757</v>
      </c>
    </row>
    <row r="922" spans="1:9">
      <c r="A922">
        <v>10</v>
      </c>
      <c r="B922" t="s">
        <v>54</v>
      </c>
      <c r="C922" t="s">
        <v>61</v>
      </c>
      <c r="D922" t="s">
        <v>66</v>
      </c>
      <c r="E922">
        <v>0.2</v>
      </c>
      <c r="F922">
        <v>1365766352347.253</v>
      </c>
      <c r="G922">
        <v>292129826386723.3</v>
      </c>
      <c r="H922">
        <v>290764060034376.1</v>
      </c>
      <c r="I922">
        <v>99.53247966178597</v>
      </c>
    </row>
    <row r="923" spans="1:9">
      <c r="A923">
        <v>10</v>
      </c>
      <c r="B923" t="s">
        <v>51</v>
      </c>
      <c r="C923" t="s">
        <v>59</v>
      </c>
      <c r="D923" t="s">
        <v>67</v>
      </c>
      <c r="E923">
        <v>0.2</v>
      </c>
      <c r="F923">
        <v>479785855389.4699</v>
      </c>
      <c r="G923">
        <v>101818063540253.9</v>
      </c>
      <c r="H923">
        <v>101338277684864.4</v>
      </c>
      <c r="I923">
        <v>99.52878120177586</v>
      </c>
    </row>
    <row r="924" spans="1:9">
      <c r="A924">
        <v>10</v>
      </c>
      <c r="B924" t="s">
        <v>57</v>
      </c>
      <c r="C924" t="s">
        <v>64</v>
      </c>
      <c r="D924" t="s">
        <v>66</v>
      </c>
      <c r="E924">
        <v>0.5</v>
      </c>
      <c r="F924">
        <v>651158163417.6503</v>
      </c>
      <c r="G924">
        <v>137630190443951.1</v>
      </c>
      <c r="H924">
        <v>136979032280533.5</v>
      </c>
      <c r="I924">
        <v>99.52687839687118</v>
      </c>
    </row>
    <row r="925" spans="1:9">
      <c r="A925">
        <v>10</v>
      </c>
      <c r="B925" t="s">
        <v>51</v>
      </c>
      <c r="C925" t="s">
        <v>59</v>
      </c>
      <c r="D925" t="s">
        <v>68</v>
      </c>
      <c r="E925">
        <v>0.5</v>
      </c>
      <c r="F925">
        <v>974615012174.391</v>
      </c>
      <c r="G925">
        <v>202454804848392.9</v>
      </c>
      <c r="H925">
        <v>201480189836218.5</v>
      </c>
      <c r="I925">
        <v>99.5186011945213</v>
      </c>
    </row>
    <row r="926" spans="1:9">
      <c r="A926">
        <v>10</v>
      </c>
      <c r="B926" t="s">
        <v>52</v>
      </c>
      <c r="C926" t="s">
        <v>58</v>
      </c>
      <c r="D926" t="s">
        <v>65</v>
      </c>
      <c r="E926">
        <v>1</v>
      </c>
      <c r="F926">
        <v>12516508446711.05</v>
      </c>
      <c r="G926">
        <v>2591323254586202</v>
      </c>
      <c r="H926">
        <v>2578806746139491</v>
      </c>
      <c r="I926">
        <v>99.51698390293227</v>
      </c>
    </row>
    <row r="927" spans="1:9">
      <c r="A927">
        <v>10</v>
      </c>
      <c r="B927" t="s">
        <v>51</v>
      </c>
      <c r="C927" t="s">
        <v>59</v>
      </c>
      <c r="D927" t="s">
        <v>68</v>
      </c>
      <c r="E927">
        <v>0.2</v>
      </c>
      <c r="F927">
        <v>2540097247850.153</v>
      </c>
      <c r="G927">
        <v>522734317003364.7</v>
      </c>
      <c r="H927">
        <v>520194219755514.6</v>
      </c>
      <c r="I927">
        <v>99.51407490091496</v>
      </c>
    </row>
    <row r="928" spans="1:9">
      <c r="A928">
        <v>10</v>
      </c>
      <c r="B928" t="s">
        <v>53</v>
      </c>
      <c r="C928" t="s">
        <v>63</v>
      </c>
      <c r="D928" t="s">
        <v>66</v>
      </c>
      <c r="E928">
        <v>1</v>
      </c>
      <c r="F928">
        <v>1327820577313.149</v>
      </c>
      <c r="G928">
        <v>267067772362852.9</v>
      </c>
      <c r="H928">
        <v>265739951785539.7</v>
      </c>
      <c r="I928">
        <v>99.5028151223319</v>
      </c>
    </row>
    <row r="929" spans="1:9">
      <c r="A929">
        <v>10</v>
      </c>
      <c r="B929" t="s">
        <v>56</v>
      </c>
      <c r="C929" t="s">
        <v>60</v>
      </c>
      <c r="D929" t="s">
        <v>68</v>
      </c>
      <c r="E929">
        <v>0.5</v>
      </c>
      <c r="F929">
        <v>2501068733122.153</v>
      </c>
      <c r="G929">
        <v>498438082816238</v>
      </c>
      <c r="H929">
        <v>495937014083115.9</v>
      </c>
      <c r="I929">
        <v>99.49821877193035</v>
      </c>
    </row>
    <row r="930" spans="1:9">
      <c r="A930">
        <v>10</v>
      </c>
      <c r="B930" t="s">
        <v>55</v>
      </c>
      <c r="C930" t="s">
        <v>62</v>
      </c>
      <c r="D930" t="s">
        <v>68</v>
      </c>
      <c r="E930">
        <v>0.5</v>
      </c>
      <c r="F930">
        <v>1090065220304.717</v>
      </c>
      <c r="G930">
        <v>216098089359669.8</v>
      </c>
      <c r="H930">
        <v>215008024139365</v>
      </c>
      <c r="I930">
        <v>99.49556924657004</v>
      </c>
    </row>
    <row r="931" spans="1:9">
      <c r="A931">
        <v>10</v>
      </c>
      <c r="B931" t="s">
        <v>54</v>
      </c>
      <c r="C931" t="s">
        <v>61</v>
      </c>
      <c r="D931" t="s">
        <v>65</v>
      </c>
      <c r="E931">
        <v>0.2</v>
      </c>
      <c r="F931">
        <v>883900706748.1134</v>
      </c>
      <c r="G931">
        <v>172873482356613.8</v>
      </c>
      <c r="H931">
        <v>171989581649865.7</v>
      </c>
      <c r="I931">
        <v>99.48870081478155</v>
      </c>
    </row>
    <row r="932" spans="1:9">
      <c r="A932">
        <v>10</v>
      </c>
      <c r="B932" t="s">
        <v>56</v>
      </c>
      <c r="C932" t="s">
        <v>60</v>
      </c>
      <c r="D932" t="s">
        <v>65</v>
      </c>
      <c r="E932">
        <v>0.5</v>
      </c>
      <c r="F932">
        <v>2036549963231.468</v>
      </c>
      <c r="G932">
        <v>391767613107423.6</v>
      </c>
      <c r="H932">
        <v>389731063144192.1</v>
      </c>
      <c r="I932">
        <v>99.4801637769192</v>
      </c>
    </row>
    <row r="933" spans="1:9">
      <c r="A933">
        <v>10</v>
      </c>
      <c r="B933" t="s">
        <v>54</v>
      </c>
      <c r="C933" t="s">
        <v>61</v>
      </c>
      <c r="D933" t="s">
        <v>65</v>
      </c>
      <c r="E933">
        <v>1</v>
      </c>
      <c r="F933">
        <v>1540507122050.882</v>
      </c>
      <c r="G933">
        <v>293957440790170.9</v>
      </c>
      <c r="H933">
        <v>292416933668120.1</v>
      </c>
      <c r="I933">
        <v>99.47594212348906</v>
      </c>
    </row>
    <row r="934" spans="1:9">
      <c r="A934">
        <v>10</v>
      </c>
      <c r="B934" t="s">
        <v>57</v>
      </c>
      <c r="C934" t="s">
        <v>64</v>
      </c>
      <c r="D934" t="s">
        <v>65</v>
      </c>
      <c r="E934">
        <v>0.5</v>
      </c>
      <c r="F934">
        <v>999844565495.5312</v>
      </c>
      <c r="G934">
        <v>188993537048947.7</v>
      </c>
      <c r="H934">
        <v>187993692483452.1</v>
      </c>
      <c r="I934">
        <v>99.47096362071018</v>
      </c>
    </row>
    <row r="935" spans="1:9">
      <c r="A935">
        <v>10</v>
      </c>
      <c r="B935" t="s">
        <v>53</v>
      </c>
      <c r="C935" t="s">
        <v>63</v>
      </c>
      <c r="D935" t="s">
        <v>69</v>
      </c>
      <c r="E935">
        <v>1</v>
      </c>
      <c r="F935">
        <v>1848036519265.03</v>
      </c>
      <c r="G935">
        <v>347982163491323.3</v>
      </c>
      <c r="H935">
        <v>346134126972058.3</v>
      </c>
      <c r="I935">
        <v>99.46892780344729</v>
      </c>
    </row>
    <row r="936" spans="1:9">
      <c r="A936">
        <v>10</v>
      </c>
      <c r="B936" t="s">
        <v>53</v>
      </c>
      <c r="C936" t="s">
        <v>63</v>
      </c>
      <c r="D936" t="s">
        <v>69</v>
      </c>
      <c r="E936">
        <v>0.2</v>
      </c>
      <c r="F936">
        <v>535474641184.4799</v>
      </c>
      <c r="G936">
        <v>98343043953061.31</v>
      </c>
      <c r="H936">
        <v>97807569311876.83</v>
      </c>
      <c r="I936">
        <v>99.45550328761425</v>
      </c>
    </row>
    <row r="937" spans="1:9">
      <c r="A937">
        <v>10</v>
      </c>
      <c r="B937" t="s">
        <v>54</v>
      </c>
      <c r="C937" t="s">
        <v>61</v>
      </c>
      <c r="D937" t="s">
        <v>67</v>
      </c>
      <c r="E937">
        <v>0.5</v>
      </c>
      <c r="F937">
        <v>1721031980237.028</v>
      </c>
      <c r="G937">
        <v>315234604252186.1</v>
      </c>
      <c r="H937">
        <v>313513572271949.1</v>
      </c>
      <c r="I937">
        <v>99.45404725337191</v>
      </c>
    </row>
    <row r="938" spans="1:9">
      <c r="A938">
        <v>10</v>
      </c>
      <c r="B938" t="s">
        <v>51</v>
      </c>
      <c r="C938" t="s">
        <v>59</v>
      </c>
      <c r="D938" t="s">
        <v>67</v>
      </c>
      <c r="E938">
        <v>0.5</v>
      </c>
      <c r="F938">
        <v>5560569171833.506</v>
      </c>
      <c r="G938">
        <v>1016209967729263</v>
      </c>
      <c r="H938">
        <v>1010649398557429</v>
      </c>
      <c r="I938">
        <v>99.45281296696403</v>
      </c>
    </row>
    <row r="939" spans="1:9">
      <c r="A939">
        <v>10</v>
      </c>
      <c r="B939" t="s">
        <v>51</v>
      </c>
      <c r="C939" t="s">
        <v>59</v>
      </c>
      <c r="D939" t="s">
        <v>69</v>
      </c>
      <c r="E939">
        <v>0.2</v>
      </c>
      <c r="F939">
        <v>1939203000223.751</v>
      </c>
      <c r="G939">
        <v>351899315825057.6</v>
      </c>
      <c r="H939">
        <v>349960112824833.8</v>
      </c>
      <c r="I939">
        <v>99.44893243237</v>
      </c>
    </row>
    <row r="940" spans="1:9">
      <c r="A940">
        <v>10</v>
      </c>
      <c r="B940" t="s">
        <v>55</v>
      </c>
      <c r="C940" t="s">
        <v>62</v>
      </c>
      <c r="D940" t="s">
        <v>68</v>
      </c>
      <c r="E940">
        <v>3</v>
      </c>
      <c r="F940">
        <v>5214815368536.246</v>
      </c>
      <c r="G940">
        <v>938882073863294.1</v>
      </c>
      <c r="H940">
        <v>933667258494757.9</v>
      </c>
      <c r="I940">
        <v>99.44457184627262</v>
      </c>
    </row>
    <row r="941" spans="1:9">
      <c r="A941">
        <v>10</v>
      </c>
      <c r="B941" t="s">
        <v>56</v>
      </c>
      <c r="C941" t="s">
        <v>60</v>
      </c>
      <c r="D941" t="s">
        <v>67</v>
      </c>
      <c r="E941">
        <v>3</v>
      </c>
      <c r="F941">
        <v>11980663900272.93</v>
      </c>
      <c r="G941">
        <v>2153227701714690</v>
      </c>
      <c r="H941">
        <v>2141247037814417</v>
      </c>
      <c r="I941">
        <v>99.44359512508908</v>
      </c>
    </row>
    <row r="942" spans="1:9">
      <c r="A942">
        <v>10</v>
      </c>
      <c r="B942" t="s">
        <v>54</v>
      </c>
      <c r="C942" t="s">
        <v>61</v>
      </c>
      <c r="D942" t="s">
        <v>65</v>
      </c>
      <c r="E942">
        <v>0.5</v>
      </c>
      <c r="F942">
        <v>3648496180132.269</v>
      </c>
      <c r="G942">
        <v>642961487988161.1</v>
      </c>
      <c r="H942">
        <v>639312991808028.9</v>
      </c>
      <c r="I942">
        <v>99.43254825548752</v>
      </c>
    </row>
    <row r="943" spans="1:9">
      <c r="A943">
        <v>10</v>
      </c>
      <c r="B943" t="s">
        <v>56</v>
      </c>
      <c r="C943" t="s">
        <v>60</v>
      </c>
      <c r="D943" t="s">
        <v>65</v>
      </c>
      <c r="E943">
        <v>1</v>
      </c>
      <c r="F943">
        <v>6161507962675.806</v>
      </c>
      <c r="G943">
        <v>1085703725802362</v>
      </c>
      <c r="H943">
        <v>1079542217839686</v>
      </c>
      <c r="I943">
        <v>99.43248716788531</v>
      </c>
    </row>
    <row r="944" spans="1:9">
      <c r="A944">
        <v>10</v>
      </c>
      <c r="B944" t="s">
        <v>57</v>
      </c>
      <c r="C944" t="s">
        <v>64</v>
      </c>
      <c r="D944" t="s">
        <v>69</v>
      </c>
      <c r="E944">
        <v>0.2</v>
      </c>
      <c r="F944">
        <v>1555808189206.336</v>
      </c>
      <c r="G944">
        <v>271833573508528.4</v>
      </c>
      <c r="H944">
        <v>270277765319322.1</v>
      </c>
      <c r="I944">
        <v>99.42766150290942</v>
      </c>
    </row>
    <row r="945" spans="1:9">
      <c r="A945">
        <v>10</v>
      </c>
      <c r="B945" t="s">
        <v>55</v>
      </c>
      <c r="C945" t="s">
        <v>62</v>
      </c>
      <c r="D945" t="s">
        <v>69</v>
      </c>
      <c r="E945">
        <v>3</v>
      </c>
      <c r="F945">
        <v>8464573287462.398</v>
      </c>
      <c r="G945">
        <v>1471138043338554</v>
      </c>
      <c r="H945">
        <v>1462673470051091</v>
      </c>
      <c r="I945">
        <v>99.42462413192352</v>
      </c>
    </row>
    <row r="946" spans="1:9">
      <c r="A946">
        <v>10</v>
      </c>
      <c r="B946" t="s">
        <v>55</v>
      </c>
      <c r="C946" t="s">
        <v>62</v>
      </c>
      <c r="D946" t="s">
        <v>65</v>
      </c>
      <c r="E946">
        <v>0.5</v>
      </c>
      <c r="F946">
        <v>639681680590.0134</v>
      </c>
      <c r="G946">
        <v>110018716542826.5</v>
      </c>
      <c r="H946">
        <v>109379034862236.5</v>
      </c>
      <c r="I946">
        <v>99.41857012998237</v>
      </c>
    </row>
    <row r="947" spans="1:9">
      <c r="A947">
        <v>10</v>
      </c>
      <c r="B947" t="s">
        <v>53</v>
      </c>
      <c r="C947" t="s">
        <v>63</v>
      </c>
      <c r="D947" t="s">
        <v>69</v>
      </c>
      <c r="E947">
        <v>3</v>
      </c>
      <c r="F947">
        <v>2345371790812.322</v>
      </c>
      <c r="G947">
        <v>402881427669066.2</v>
      </c>
      <c r="H947">
        <v>400536055878253.9</v>
      </c>
      <c r="I947">
        <v>99.41785060572738</v>
      </c>
    </row>
    <row r="948" spans="1:9">
      <c r="A948">
        <v>10</v>
      </c>
      <c r="B948" t="s">
        <v>56</v>
      </c>
      <c r="C948" t="s">
        <v>60</v>
      </c>
      <c r="D948" t="s">
        <v>69</v>
      </c>
      <c r="E948">
        <v>0.2</v>
      </c>
      <c r="F948">
        <v>1067292998317.214</v>
      </c>
      <c r="G948">
        <v>182144075574346.2</v>
      </c>
      <c r="H948">
        <v>181076782576029</v>
      </c>
      <c r="I948">
        <v>99.41403913635304</v>
      </c>
    </row>
    <row r="949" spans="1:9">
      <c r="A949">
        <v>10</v>
      </c>
      <c r="B949" t="s">
        <v>55</v>
      </c>
      <c r="C949" t="s">
        <v>62</v>
      </c>
      <c r="D949" t="s">
        <v>66</v>
      </c>
      <c r="E949">
        <v>0.2</v>
      </c>
      <c r="F949">
        <v>1130097009845.425</v>
      </c>
      <c r="G949">
        <v>192491533521795.2</v>
      </c>
      <c r="H949">
        <v>191361436511949.8</v>
      </c>
      <c r="I949">
        <v>99.412910797078</v>
      </c>
    </row>
    <row r="950" spans="1:9">
      <c r="A950">
        <v>10</v>
      </c>
      <c r="B950" t="s">
        <v>54</v>
      </c>
      <c r="C950" t="s">
        <v>61</v>
      </c>
      <c r="D950" t="s">
        <v>67</v>
      </c>
      <c r="E950">
        <v>3</v>
      </c>
      <c r="F950">
        <v>4717871681611.103</v>
      </c>
      <c r="G950">
        <v>801694481769730.6</v>
      </c>
      <c r="H950">
        <v>796976610088119.5</v>
      </c>
      <c r="I950">
        <v>99.41151251643937</v>
      </c>
    </row>
    <row r="951" spans="1:9">
      <c r="A951">
        <v>10</v>
      </c>
      <c r="B951" t="s">
        <v>56</v>
      </c>
      <c r="C951" t="s">
        <v>60</v>
      </c>
      <c r="D951" t="s">
        <v>65</v>
      </c>
      <c r="E951">
        <v>0.2</v>
      </c>
      <c r="F951">
        <v>2944717917936.02</v>
      </c>
      <c r="G951">
        <v>494000382892681.3</v>
      </c>
      <c r="H951">
        <v>491055664974745.3</v>
      </c>
      <c r="I951">
        <v>99.40390371750466</v>
      </c>
    </row>
    <row r="952" spans="1:9">
      <c r="A952">
        <v>10</v>
      </c>
      <c r="B952" t="s">
        <v>53</v>
      </c>
      <c r="C952" t="s">
        <v>63</v>
      </c>
      <c r="D952" t="s">
        <v>65</v>
      </c>
      <c r="E952">
        <v>3</v>
      </c>
      <c r="F952">
        <v>3475123771376.274</v>
      </c>
      <c r="G952">
        <v>541416428494129.3</v>
      </c>
      <c r="H952">
        <v>537941304722753.1</v>
      </c>
      <c r="I952">
        <v>99.35814216405628</v>
      </c>
    </row>
    <row r="953" spans="1:9">
      <c r="A953">
        <v>10</v>
      </c>
      <c r="B953" t="s">
        <v>53</v>
      </c>
      <c r="C953" t="s">
        <v>63</v>
      </c>
      <c r="D953" t="s">
        <v>69</v>
      </c>
      <c r="E953">
        <v>0.5</v>
      </c>
      <c r="F953">
        <v>2325889616596.619</v>
      </c>
      <c r="G953">
        <v>358748519039739</v>
      </c>
      <c r="H953">
        <v>356422629423142.4</v>
      </c>
      <c r="I953">
        <v>99.35166572315829</v>
      </c>
    </row>
    <row r="954" spans="1:9">
      <c r="A954">
        <v>10</v>
      </c>
      <c r="B954" t="s">
        <v>56</v>
      </c>
      <c r="C954" t="s">
        <v>60</v>
      </c>
      <c r="D954" t="s">
        <v>67</v>
      </c>
      <c r="E954">
        <v>1</v>
      </c>
      <c r="F954">
        <v>9020488350018.104</v>
      </c>
      <c r="G954">
        <v>1386789959328338</v>
      </c>
      <c r="H954">
        <v>1377769470978320</v>
      </c>
      <c r="I954">
        <v>99.34954184739073</v>
      </c>
    </row>
    <row r="955" spans="1:9">
      <c r="A955">
        <v>10</v>
      </c>
      <c r="B955" t="s">
        <v>52</v>
      </c>
      <c r="C955" t="s">
        <v>58</v>
      </c>
      <c r="D955" t="s">
        <v>69</v>
      </c>
      <c r="E955">
        <v>3</v>
      </c>
      <c r="F955">
        <v>39659971757097.45</v>
      </c>
      <c r="G955">
        <v>6066081469428747</v>
      </c>
      <c r="H955">
        <v>6026421497671650</v>
      </c>
      <c r="I955">
        <v>99.34620113565946</v>
      </c>
    </row>
    <row r="956" spans="1:9">
      <c r="A956">
        <v>10</v>
      </c>
      <c r="B956" t="s">
        <v>57</v>
      </c>
      <c r="C956" t="s">
        <v>64</v>
      </c>
      <c r="D956" t="s">
        <v>65</v>
      </c>
      <c r="E956">
        <v>3</v>
      </c>
      <c r="F956">
        <v>4817458016411.634</v>
      </c>
      <c r="G956">
        <v>733823381698233.9</v>
      </c>
      <c r="H956">
        <v>729005923681822.2</v>
      </c>
      <c r="I956">
        <v>99.34351260309219</v>
      </c>
    </row>
    <row r="957" spans="1:9">
      <c r="A957">
        <v>10</v>
      </c>
      <c r="B957" t="s">
        <v>52</v>
      </c>
      <c r="C957" t="s">
        <v>58</v>
      </c>
      <c r="D957" t="s">
        <v>65</v>
      </c>
      <c r="E957">
        <v>0.2</v>
      </c>
      <c r="F957">
        <v>6838307701389.796</v>
      </c>
      <c r="G957">
        <v>1027832459873907</v>
      </c>
      <c r="H957">
        <v>1020994152172517</v>
      </c>
      <c r="I957">
        <v>99.33468654003896</v>
      </c>
    </row>
    <row r="958" spans="1:9">
      <c r="A958">
        <v>10</v>
      </c>
      <c r="B958" t="s">
        <v>57</v>
      </c>
      <c r="C958" t="s">
        <v>64</v>
      </c>
      <c r="D958" t="s">
        <v>65</v>
      </c>
      <c r="E958">
        <v>1</v>
      </c>
      <c r="F958">
        <v>4050802654624.294</v>
      </c>
      <c r="G958">
        <v>608113389561341.9</v>
      </c>
      <c r="H958">
        <v>604062586906717.6</v>
      </c>
      <c r="I958">
        <v>99.33387379324992</v>
      </c>
    </row>
    <row r="959" spans="1:9">
      <c r="A959">
        <v>10</v>
      </c>
      <c r="B959" t="s">
        <v>51</v>
      </c>
      <c r="C959" t="s">
        <v>59</v>
      </c>
      <c r="D959" t="s">
        <v>66</v>
      </c>
      <c r="E959">
        <v>3</v>
      </c>
      <c r="F959">
        <v>11714589032250.52</v>
      </c>
      <c r="G959">
        <v>1743934335555744</v>
      </c>
      <c r="H959">
        <v>1732219746523494</v>
      </c>
      <c r="I959">
        <v>99.32826662143117</v>
      </c>
    </row>
    <row r="960" spans="1:9">
      <c r="A960">
        <v>10</v>
      </c>
      <c r="B960" t="s">
        <v>55</v>
      </c>
      <c r="C960" t="s">
        <v>62</v>
      </c>
      <c r="D960" t="s">
        <v>67</v>
      </c>
      <c r="E960">
        <v>1</v>
      </c>
      <c r="F960">
        <v>6326251774199.883</v>
      </c>
      <c r="G960">
        <v>923653318184601.9</v>
      </c>
      <c r="H960">
        <v>917327066410402</v>
      </c>
      <c r="I960">
        <v>99.31508373870905</v>
      </c>
    </row>
    <row r="961" spans="1:9">
      <c r="A961">
        <v>10</v>
      </c>
      <c r="B961" t="s">
        <v>54</v>
      </c>
      <c r="C961" t="s">
        <v>61</v>
      </c>
      <c r="D961" t="s">
        <v>66</v>
      </c>
      <c r="E961">
        <v>0.5</v>
      </c>
      <c r="F961">
        <v>2101645868072.995</v>
      </c>
      <c r="G961">
        <v>303590611488212.2</v>
      </c>
      <c r="H961">
        <v>301488965620139.2</v>
      </c>
      <c r="I961">
        <v>99.30773687046161</v>
      </c>
    </row>
    <row r="962" spans="1:9">
      <c r="A962">
        <v>10</v>
      </c>
      <c r="B962" t="s">
        <v>51</v>
      </c>
      <c r="C962" t="s">
        <v>59</v>
      </c>
      <c r="D962" t="s">
        <v>65</v>
      </c>
      <c r="E962">
        <v>3</v>
      </c>
      <c r="F962">
        <v>10890609225720.71</v>
      </c>
      <c r="G962">
        <v>1529054306152075</v>
      </c>
      <c r="H962">
        <v>1518163696926354</v>
      </c>
      <c r="I962">
        <v>99.28775523656009</v>
      </c>
    </row>
    <row r="963" spans="1:9">
      <c r="A963">
        <v>10</v>
      </c>
      <c r="B963" t="s">
        <v>56</v>
      </c>
      <c r="C963" t="s">
        <v>60</v>
      </c>
      <c r="D963" t="s">
        <v>68</v>
      </c>
      <c r="E963">
        <v>1</v>
      </c>
      <c r="F963">
        <v>9683760382165.49</v>
      </c>
      <c r="G963">
        <v>1337605438459810</v>
      </c>
      <c r="H963">
        <v>1327921678077644</v>
      </c>
      <c r="I963">
        <v>99.27603760393528</v>
      </c>
    </row>
    <row r="964" spans="1:9">
      <c r="A964">
        <v>10</v>
      </c>
      <c r="B964" t="s">
        <v>54</v>
      </c>
      <c r="C964" t="s">
        <v>61</v>
      </c>
      <c r="D964" t="s">
        <v>69</v>
      </c>
      <c r="E964">
        <v>3</v>
      </c>
      <c r="F964">
        <v>2814264976115.759</v>
      </c>
      <c r="G964">
        <v>379783678921281</v>
      </c>
      <c r="H964">
        <v>376969413945165.2</v>
      </c>
      <c r="I964">
        <v>99.25898211737028</v>
      </c>
    </row>
    <row r="965" spans="1:9">
      <c r="A965">
        <v>10</v>
      </c>
      <c r="B965" t="s">
        <v>53</v>
      </c>
      <c r="C965" t="s">
        <v>63</v>
      </c>
      <c r="D965" t="s">
        <v>67</v>
      </c>
      <c r="E965">
        <v>0.2</v>
      </c>
      <c r="F965">
        <v>1531065933451.929</v>
      </c>
      <c r="G965">
        <v>201983583190406.1</v>
      </c>
      <c r="H965">
        <v>200452517256954.2</v>
      </c>
      <c r="I965">
        <v>99.24198496270431</v>
      </c>
    </row>
    <row r="966" spans="1:9">
      <c r="A966">
        <v>10</v>
      </c>
      <c r="B966" t="s">
        <v>52</v>
      </c>
      <c r="C966" t="s">
        <v>58</v>
      </c>
      <c r="D966" t="s">
        <v>66</v>
      </c>
      <c r="E966">
        <v>0.5</v>
      </c>
      <c r="F966">
        <v>4962330718123.227</v>
      </c>
      <c r="G966">
        <v>651226827497937.2</v>
      </c>
      <c r="H966">
        <v>646264496779814</v>
      </c>
      <c r="I966">
        <v>99.238002719085</v>
      </c>
    </row>
    <row r="967" spans="1:9">
      <c r="A967">
        <v>10</v>
      </c>
      <c r="B967" t="s">
        <v>55</v>
      </c>
      <c r="C967" t="s">
        <v>62</v>
      </c>
      <c r="D967" t="s">
        <v>67</v>
      </c>
      <c r="E967">
        <v>0.5</v>
      </c>
      <c r="F967">
        <v>2234833775378.927</v>
      </c>
      <c r="G967">
        <v>292010884636194.7</v>
      </c>
      <c r="H967">
        <v>289776050860815.8</v>
      </c>
      <c r="I967">
        <v>99.2346744957253</v>
      </c>
    </row>
    <row r="968" spans="1:9">
      <c r="A968">
        <v>10</v>
      </c>
      <c r="B968" t="s">
        <v>54</v>
      </c>
      <c r="C968" t="s">
        <v>61</v>
      </c>
      <c r="D968" t="s">
        <v>69</v>
      </c>
      <c r="E968">
        <v>0.2</v>
      </c>
      <c r="F968">
        <v>616750692670.0258</v>
      </c>
      <c r="G968">
        <v>79312428524870.38</v>
      </c>
      <c r="H968">
        <v>78695677832200.34</v>
      </c>
      <c r="I968">
        <v>99.2223782525123</v>
      </c>
    </row>
    <row r="969" spans="1:9">
      <c r="A969">
        <v>10</v>
      </c>
      <c r="B969" t="s">
        <v>53</v>
      </c>
      <c r="C969" t="s">
        <v>63</v>
      </c>
      <c r="D969" t="s">
        <v>68</v>
      </c>
      <c r="E969">
        <v>3</v>
      </c>
      <c r="F969">
        <v>18538590956476.64</v>
      </c>
      <c r="G969">
        <v>2362691080549840</v>
      </c>
      <c r="H969">
        <v>2344152489593364</v>
      </c>
      <c r="I969">
        <v>99.21536119939293</v>
      </c>
    </row>
    <row r="970" spans="1:9">
      <c r="A970">
        <v>10</v>
      </c>
      <c r="B970" t="s">
        <v>52</v>
      </c>
      <c r="C970" t="s">
        <v>58</v>
      </c>
      <c r="D970" t="s">
        <v>67</v>
      </c>
      <c r="E970">
        <v>0.2</v>
      </c>
      <c r="F970">
        <v>5089790077137.36</v>
      </c>
      <c r="G970">
        <v>629710010676642.1</v>
      </c>
      <c r="H970">
        <v>624620220599504.8</v>
      </c>
      <c r="I970">
        <v>99.19172476364663</v>
      </c>
    </row>
    <row r="971" spans="1:9">
      <c r="A971">
        <v>10</v>
      </c>
      <c r="B971" t="s">
        <v>52</v>
      </c>
      <c r="C971" t="s">
        <v>58</v>
      </c>
      <c r="D971" t="s">
        <v>65</v>
      </c>
      <c r="E971">
        <v>0.5</v>
      </c>
      <c r="F971">
        <v>5846169114051.79</v>
      </c>
      <c r="G971">
        <v>715260427225391</v>
      </c>
      <c r="H971">
        <v>709414258111339.2</v>
      </c>
      <c r="I971">
        <v>99.18265167601541</v>
      </c>
    </row>
    <row r="972" spans="1:9">
      <c r="A972">
        <v>10</v>
      </c>
      <c r="B972" t="s">
        <v>51</v>
      </c>
      <c r="C972" t="s">
        <v>59</v>
      </c>
      <c r="D972" t="s">
        <v>68</v>
      </c>
      <c r="E972">
        <v>3</v>
      </c>
      <c r="F972">
        <v>8768654958206.305</v>
      </c>
      <c r="G972">
        <v>1061999210843604</v>
      </c>
      <c r="H972">
        <v>1053230555885398</v>
      </c>
      <c r="I972">
        <v>99.17432566157551</v>
      </c>
    </row>
    <row r="973" spans="1:9">
      <c r="A973">
        <v>10</v>
      </c>
      <c r="B973" t="s">
        <v>56</v>
      </c>
      <c r="C973" t="s">
        <v>60</v>
      </c>
      <c r="D973" t="s">
        <v>68</v>
      </c>
      <c r="E973">
        <v>0.2</v>
      </c>
      <c r="F973">
        <v>2286021753786.068</v>
      </c>
      <c r="G973">
        <v>273777909444662.5</v>
      </c>
      <c r="H973">
        <v>271491887690876.4</v>
      </c>
      <c r="I973">
        <v>99.16500868955312</v>
      </c>
    </row>
    <row r="974" spans="1:9">
      <c r="A974">
        <v>10</v>
      </c>
      <c r="B974" t="s">
        <v>54</v>
      </c>
      <c r="C974" t="s">
        <v>61</v>
      </c>
      <c r="D974" t="s">
        <v>68</v>
      </c>
      <c r="E974">
        <v>3</v>
      </c>
      <c r="F974">
        <v>4393635137870.746</v>
      </c>
      <c r="G974">
        <v>515257740467768.5</v>
      </c>
      <c r="H974">
        <v>510864105329897.8</v>
      </c>
      <c r="I974">
        <v>99.14729371481502</v>
      </c>
    </row>
    <row r="975" spans="1:9">
      <c r="A975">
        <v>10</v>
      </c>
      <c r="B975" t="s">
        <v>51</v>
      </c>
      <c r="C975" t="s">
        <v>59</v>
      </c>
      <c r="D975" t="s">
        <v>66</v>
      </c>
      <c r="E975">
        <v>1</v>
      </c>
      <c r="F975">
        <v>3697078408675.448</v>
      </c>
      <c r="G975">
        <v>409994800414204.1</v>
      </c>
      <c r="H975">
        <v>406297722005528.6</v>
      </c>
      <c r="I975">
        <v>99.09826212309513</v>
      </c>
    </row>
    <row r="976" spans="1:9">
      <c r="A976">
        <v>10</v>
      </c>
      <c r="B976" t="s">
        <v>56</v>
      </c>
      <c r="C976" t="s">
        <v>60</v>
      </c>
      <c r="D976" t="s">
        <v>66</v>
      </c>
      <c r="E976">
        <v>0.5</v>
      </c>
      <c r="F976">
        <v>8010350113261.305</v>
      </c>
      <c r="G976">
        <v>878558579856371.6</v>
      </c>
      <c r="H976">
        <v>870548229743110.4</v>
      </c>
      <c r="I976">
        <v>99.0882394985465</v>
      </c>
    </row>
    <row r="977" spans="1:9">
      <c r="A977">
        <v>10</v>
      </c>
      <c r="B977" t="s">
        <v>57</v>
      </c>
      <c r="C977" t="s">
        <v>64</v>
      </c>
      <c r="D977" t="s">
        <v>66</v>
      </c>
      <c r="E977">
        <v>0.2</v>
      </c>
      <c r="F977">
        <v>2245005254278.736</v>
      </c>
      <c r="G977">
        <v>225514936748511.3</v>
      </c>
      <c r="H977">
        <v>223269931494232.5</v>
      </c>
      <c r="I977">
        <v>99.00449820014258</v>
      </c>
    </row>
    <row r="978" spans="1:9">
      <c r="A978">
        <v>10</v>
      </c>
      <c r="B978" t="s">
        <v>56</v>
      </c>
      <c r="C978" t="s">
        <v>60</v>
      </c>
      <c r="D978" t="s">
        <v>68</v>
      </c>
      <c r="E978">
        <v>3</v>
      </c>
      <c r="F978">
        <v>7796026217895.63</v>
      </c>
      <c r="G978">
        <v>770310756369216</v>
      </c>
      <c r="H978">
        <v>762514730151320.4</v>
      </c>
      <c r="I978">
        <v>98.98793751048714</v>
      </c>
    </row>
    <row r="979" spans="1:9">
      <c r="A979">
        <v>10</v>
      </c>
      <c r="B979" t="s">
        <v>54</v>
      </c>
      <c r="C979" t="s">
        <v>61</v>
      </c>
      <c r="D979" t="s">
        <v>67</v>
      </c>
      <c r="E979">
        <v>1</v>
      </c>
      <c r="F979">
        <v>5592466338553.816</v>
      </c>
      <c r="G979">
        <v>534389597225667.6</v>
      </c>
      <c r="H979">
        <v>528797130887113.8</v>
      </c>
      <c r="I979">
        <v>98.95348517868095</v>
      </c>
    </row>
    <row r="980" spans="1:9">
      <c r="A980">
        <v>10</v>
      </c>
      <c r="B980" t="s">
        <v>51</v>
      </c>
      <c r="C980" t="s">
        <v>59</v>
      </c>
      <c r="D980" t="s">
        <v>65</v>
      </c>
      <c r="E980">
        <v>0.5</v>
      </c>
      <c r="F980">
        <v>6385505481672.324</v>
      </c>
      <c r="G980">
        <v>564274732765845.4</v>
      </c>
      <c r="H980">
        <v>557889227284173.1</v>
      </c>
      <c r="I980">
        <v>98.86836941105386</v>
      </c>
    </row>
    <row r="981" spans="1:9">
      <c r="A981">
        <v>10</v>
      </c>
      <c r="B981" t="s">
        <v>54</v>
      </c>
      <c r="C981" t="s">
        <v>61</v>
      </c>
      <c r="D981" t="s">
        <v>69</v>
      </c>
      <c r="E981">
        <v>1</v>
      </c>
      <c r="F981">
        <v>4890184897481.031</v>
      </c>
      <c r="G981">
        <v>375821453364483.2</v>
      </c>
      <c r="H981">
        <v>370931268467002.1</v>
      </c>
      <c r="I981">
        <v>98.6988010254065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9</v>
      </c>
      <c r="C2" t="s">
        <v>58</v>
      </c>
      <c r="D2" t="s">
        <v>66</v>
      </c>
      <c r="E2">
        <v>1</v>
      </c>
      <c r="F2">
        <v>0.8255099036936279</v>
      </c>
      <c r="G2">
        <v>19.8064409207772</v>
      </c>
      <c r="H2">
        <v>18.98093101708357</v>
      </c>
      <c r="I2">
        <v>95.83211387146461</v>
      </c>
    </row>
    <row r="3" spans="1:9">
      <c r="A3">
        <v>1</v>
      </c>
      <c r="B3" t="s">
        <v>11</v>
      </c>
      <c r="C3" t="s">
        <v>60</v>
      </c>
      <c r="D3" t="s">
        <v>67</v>
      </c>
      <c r="E3">
        <v>1</v>
      </c>
      <c r="F3">
        <v>0.6690048872568594</v>
      </c>
      <c r="G3">
        <v>8.066637254851338</v>
      </c>
      <c r="H3">
        <v>7.397632367594479</v>
      </c>
      <c r="I3">
        <v>91.70652074562403</v>
      </c>
    </row>
    <row r="4" spans="1:9">
      <c r="A4">
        <v>1</v>
      </c>
      <c r="B4" t="s">
        <v>10</v>
      </c>
      <c r="C4" t="s">
        <v>59</v>
      </c>
      <c r="D4" t="s">
        <v>65</v>
      </c>
      <c r="E4">
        <v>0.5</v>
      </c>
      <c r="F4">
        <v>0.4523951925404548</v>
      </c>
      <c r="G4">
        <v>5.218007085915832</v>
      </c>
      <c r="H4">
        <v>4.765611893375377</v>
      </c>
      <c r="I4">
        <v>91.33011540437467</v>
      </c>
    </row>
    <row r="5" spans="1:9">
      <c r="A5">
        <v>1</v>
      </c>
      <c r="B5" t="s">
        <v>10</v>
      </c>
      <c r="C5" t="s">
        <v>59</v>
      </c>
      <c r="D5" t="s">
        <v>66</v>
      </c>
      <c r="E5">
        <v>3</v>
      </c>
      <c r="F5">
        <v>0.9996301291669539</v>
      </c>
      <c r="G5">
        <v>11.23507239402334</v>
      </c>
      <c r="H5">
        <v>10.23544226485639</v>
      </c>
      <c r="I5">
        <v>91.10259289741006</v>
      </c>
    </row>
    <row r="6" spans="1:9">
      <c r="A6">
        <v>1</v>
      </c>
      <c r="B6" t="s">
        <v>13</v>
      </c>
      <c r="C6" t="s">
        <v>62</v>
      </c>
      <c r="D6" t="s">
        <v>66</v>
      </c>
      <c r="E6">
        <v>0.2</v>
      </c>
      <c r="F6">
        <v>0.3019665651042782</v>
      </c>
      <c r="G6">
        <v>2.92037956374574</v>
      </c>
      <c r="H6">
        <v>2.618412998641462</v>
      </c>
      <c r="I6">
        <v>89.66002334583627</v>
      </c>
    </row>
    <row r="7" spans="1:9">
      <c r="A7">
        <v>1</v>
      </c>
      <c r="B7" t="s">
        <v>12</v>
      </c>
      <c r="C7" t="s">
        <v>61</v>
      </c>
      <c r="D7" t="s">
        <v>67</v>
      </c>
      <c r="E7">
        <v>1</v>
      </c>
      <c r="F7">
        <v>0.6109404795637617</v>
      </c>
      <c r="G7">
        <v>5.269375551653702</v>
      </c>
      <c r="H7">
        <v>4.658435072089941</v>
      </c>
      <c r="I7">
        <v>88.40582771952877</v>
      </c>
    </row>
    <row r="8" spans="1:9">
      <c r="A8">
        <v>1</v>
      </c>
      <c r="B8" t="s">
        <v>9</v>
      </c>
      <c r="C8" t="s">
        <v>58</v>
      </c>
      <c r="D8" t="s">
        <v>68</v>
      </c>
      <c r="E8">
        <v>3</v>
      </c>
      <c r="F8">
        <v>1.459761254245548</v>
      </c>
      <c r="G8">
        <v>12.4042791835302</v>
      </c>
      <c r="H8">
        <v>10.94451792928465</v>
      </c>
      <c r="I8">
        <v>88.23179297525205</v>
      </c>
    </row>
    <row r="9" spans="1:9">
      <c r="A9">
        <v>1</v>
      </c>
      <c r="B9" t="s">
        <v>12</v>
      </c>
      <c r="C9" t="s">
        <v>61</v>
      </c>
      <c r="D9" t="s">
        <v>67</v>
      </c>
      <c r="E9">
        <v>0.5</v>
      </c>
      <c r="F9">
        <v>0.4489730901895786</v>
      </c>
      <c r="G9">
        <v>3.766274921595297</v>
      </c>
      <c r="H9">
        <v>3.317301831405718</v>
      </c>
      <c r="I9">
        <v>88.07912062884127</v>
      </c>
    </row>
    <row r="10" spans="1:9">
      <c r="A10">
        <v>1</v>
      </c>
      <c r="B10" t="s">
        <v>12</v>
      </c>
      <c r="C10" t="s">
        <v>61</v>
      </c>
      <c r="D10" t="s">
        <v>65</v>
      </c>
      <c r="E10">
        <v>3</v>
      </c>
      <c r="F10">
        <v>1.166341660742512</v>
      </c>
      <c r="G10">
        <v>9.64969518460004</v>
      </c>
      <c r="H10">
        <v>8.483353523857527</v>
      </c>
      <c r="I10">
        <v>87.9131761321966</v>
      </c>
    </row>
    <row r="11" spans="1:9">
      <c r="A11">
        <v>1</v>
      </c>
      <c r="B11" t="s">
        <v>12</v>
      </c>
      <c r="C11" t="s">
        <v>61</v>
      </c>
      <c r="D11" t="s">
        <v>65</v>
      </c>
      <c r="E11">
        <v>0.5</v>
      </c>
      <c r="F11">
        <v>0.368837829581049</v>
      </c>
      <c r="G11">
        <v>3.021975862924107</v>
      </c>
      <c r="H11">
        <v>2.653138033343058</v>
      </c>
      <c r="I11">
        <v>87.79481219204193</v>
      </c>
    </row>
    <row r="12" spans="1:9">
      <c r="A12">
        <v>1</v>
      </c>
      <c r="B12" t="s">
        <v>14</v>
      </c>
      <c r="C12" t="s">
        <v>63</v>
      </c>
      <c r="D12" t="s">
        <v>69</v>
      </c>
      <c r="E12">
        <v>3</v>
      </c>
      <c r="F12">
        <v>1.075690341604995</v>
      </c>
      <c r="G12">
        <v>8.538033554525361</v>
      </c>
      <c r="H12">
        <v>7.462343212920366</v>
      </c>
      <c r="I12">
        <v>87.4011933223798</v>
      </c>
    </row>
    <row r="13" spans="1:9">
      <c r="A13">
        <v>1</v>
      </c>
      <c r="B13" t="s">
        <v>11</v>
      </c>
      <c r="C13" t="s">
        <v>60</v>
      </c>
      <c r="D13" t="s">
        <v>67</v>
      </c>
      <c r="E13">
        <v>0.5</v>
      </c>
      <c r="F13">
        <v>0.5683695800958216</v>
      </c>
      <c r="G13">
        <v>4.433548289915063</v>
      </c>
      <c r="H13">
        <v>3.865178709819241</v>
      </c>
      <c r="I13">
        <v>87.18025511555417</v>
      </c>
    </row>
    <row r="14" spans="1:9">
      <c r="A14">
        <v>1</v>
      </c>
      <c r="B14" t="s">
        <v>11</v>
      </c>
      <c r="C14" t="s">
        <v>60</v>
      </c>
      <c r="D14" t="s">
        <v>66</v>
      </c>
      <c r="E14">
        <v>0.5</v>
      </c>
      <c r="F14">
        <v>0.4193546916445033</v>
      </c>
      <c r="G14">
        <v>3.245538964411384</v>
      </c>
      <c r="H14">
        <v>2.826184272766881</v>
      </c>
      <c r="I14">
        <v>87.07904307287964</v>
      </c>
    </row>
    <row r="15" spans="1:9">
      <c r="A15">
        <v>1</v>
      </c>
      <c r="B15" t="s">
        <v>12</v>
      </c>
      <c r="C15" t="s">
        <v>61</v>
      </c>
      <c r="D15" t="s">
        <v>66</v>
      </c>
      <c r="E15">
        <v>1</v>
      </c>
      <c r="F15">
        <v>0.6874187113256641</v>
      </c>
      <c r="G15">
        <v>5.285394660445971</v>
      </c>
      <c r="H15">
        <v>4.597975949120307</v>
      </c>
      <c r="I15">
        <v>86.99399466855212</v>
      </c>
    </row>
    <row r="16" spans="1:9">
      <c r="A16">
        <v>1</v>
      </c>
      <c r="B16" t="s">
        <v>12</v>
      </c>
      <c r="C16" t="s">
        <v>61</v>
      </c>
      <c r="D16" t="s">
        <v>68</v>
      </c>
      <c r="E16">
        <v>3</v>
      </c>
      <c r="F16">
        <v>1.538760869912347</v>
      </c>
      <c r="G16">
        <v>11.75024734349533</v>
      </c>
      <c r="H16">
        <v>10.21148647358299</v>
      </c>
      <c r="I16">
        <v>86.90443847750856</v>
      </c>
    </row>
    <row r="17" spans="1:9">
      <c r="A17">
        <v>1</v>
      </c>
      <c r="B17" t="s">
        <v>11</v>
      </c>
      <c r="C17" t="s">
        <v>60</v>
      </c>
      <c r="D17" t="s">
        <v>65</v>
      </c>
      <c r="E17">
        <v>1</v>
      </c>
      <c r="F17">
        <v>0.6720657576143175</v>
      </c>
      <c r="G17">
        <v>4.941986973196114</v>
      </c>
      <c r="H17">
        <v>4.269921215581796</v>
      </c>
      <c r="I17">
        <v>86.40089985547503</v>
      </c>
    </row>
    <row r="18" spans="1:9">
      <c r="A18">
        <v>1</v>
      </c>
      <c r="B18" t="s">
        <v>11</v>
      </c>
      <c r="C18" t="s">
        <v>60</v>
      </c>
      <c r="D18" t="s">
        <v>69</v>
      </c>
      <c r="E18">
        <v>0.2</v>
      </c>
      <c r="F18">
        <v>0.3265284350610032</v>
      </c>
      <c r="G18">
        <v>2.400659817006506</v>
      </c>
      <c r="H18">
        <v>2.074131381945502</v>
      </c>
      <c r="I18">
        <v>86.39838794535383</v>
      </c>
    </row>
    <row r="19" spans="1:9">
      <c r="A19">
        <v>1</v>
      </c>
      <c r="B19" t="s">
        <v>9</v>
      </c>
      <c r="C19" t="s">
        <v>58</v>
      </c>
      <c r="D19" t="s">
        <v>69</v>
      </c>
      <c r="E19">
        <v>3</v>
      </c>
      <c r="F19">
        <v>2.81483473278308</v>
      </c>
      <c r="G19">
        <v>20.33446471721184</v>
      </c>
      <c r="H19">
        <v>17.51962998442876</v>
      </c>
      <c r="I19">
        <v>86.15732072651757</v>
      </c>
    </row>
    <row r="20" spans="1:9">
      <c r="A20">
        <v>1</v>
      </c>
      <c r="B20" t="s">
        <v>12</v>
      </c>
      <c r="C20" t="s">
        <v>61</v>
      </c>
      <c r="D20" t="s">
        <v>66</v>
      </c>
      <c r="E20">
        <v>0.2</v>
      </c>
      <c r="F20">
        <v>0.2618263971038139</v>
      </c>
      <c r="G20">
        <v>1.888176773661897</v>
      </c>
      <c r="H20">
        <v>1.626350376558083</v>
      </c>
      <c r="I20">
        <v>86.13337475833724</v>
      </c>
    </row>
    <row r="21" spans="1:9">
      <c r="A21">
        <v>1</v>
      </c>
      <c r="B21" t="s">
        <v>13</v>
      </c>
      <c r="C21" t="s">
        <v>62</v>
      </c>
      <c r="D21" t="s">
        <v>65</v>
      </c>
      <c r="E21">
        <v>0.2</v>
      </c>
      <c r="F21">
        <v>0.2732504997945259</v>
      </c>
      <c r="G21">
        <v>1.938212590739995</v>
      </c>
      <c r="H21">
        <v>1.664962090945469</v>
      </c>
      <c r="I21">
        <v>85.9019335082226</v>
      </c>
    </row>
    <row r="22" spans="1:9">
      <c r="A22">
        <v>1</v>
      </c>
      <c r="B22" t="s">
        <v>14</v>
      </c>
      <c r="C22" t="s">
        <v>63</v>
      </c>
      <c r="D22" t="s">
        <v>66</v>
      </c>
      <c r="E22">
        <v>0.2</v>
      </c>
      <c r="F22">
        <v>0.3733393630532207</v>
      </c>
      <c r="G22">
        <v>2.613384654330791</v>
      </c>
      <c r="H22">
        <v>2.24004529127757</v>
      </c>
      <c r="I22">
        <v>85.71433552904128</v>
      </c>
    </row>
    <row r="23" spans="1:9">
      <c r="A23">
        <v>1</v>
      </c>
      <c r="B23" t="s">
        <v>9</v>
      </c>
      <c r="C23" t="s">
        <v>58</v>
      </c>
      <c r="D23" t="s">
        <v>66</v>
      </c>
      <c r="E23">
        <v>0.2</v>
      </c>
      <c r="F23">
        <v>0.492517612040446</v>
      </c>
      <c r="G23">
        <v>3.424228350684769</v>
      </c>
      <c r="H23">
        <v>2.931710738644323</v>
      </c>
      <c r="I23">
        <v>85.61668318814212</v>
      </c>
    </row>
    <row r="24" spans="1:9">
      <c r="A24">
        <v>1</v>
      </c>
      <c r="B24" t="s">
        <v>10</v>
      </c>
      <c r="C24" t="s">
        <v>59</v>
      </c>
      <c r="D24" t="s">
        <v>67</v>
      </c>
      <c r="E24">
        <v>3</v>
      </c>
      <c r="F24">
        <v>1.074043488206481</v>
      </c>
      <c r="G24">
        <v>7.430472252399959</v>
      </c>
      <c r="H24">
        <v>6.356428764193478</v>
      </c>
      <c r="I24">
        <v>85.54542091373025</v>
      </c>
    </row>
    <row r="25" spans="1:9">
      <c r="A25">
        <v>1</v>
      </c>
      <c r="B25" t="s">
        <v>15</v>
      </c>
      <c r="C25" t="s">
        <v>64</v>
      </c>
      <c r="D25" t="s">
        <v>68</v>
      </c>
      <c r="E25">
        <v>1</v>
      </c>
      <c r="F25">
        <v>0.580305606608006</v>
      </c>
      <c r="G25">
        <v>4.013487015645471</v>
      </c>
      <c r="H25">
        <v>3.433181409037465</v>
      </c>
      <c r="I25">
        <v>85.54111164815421</v>
      </c>
    </row>
    <row r="26" spans="1:9">
      <c r="A26">
        <v>1</v>
      </c>
      <c r="B26" t="s">
        <v>10</v>
      </c>
      <c r="C26" t="s">
        <v>59</v>
      </c>
      <c r="D26" t="s">
        <v>67</v>
      </c>
      <c r="E26">
        <v>0.2</v>
      </c>
      <c r="F26">
        <v>0.2637674160244666</v>
      </c>
      <c r="G26">
        <v>1.823812189769971</v>
      </c>
      <c r="H26">
        <v>1.560044773745505</v>
      </c>
      <c r="I26">
        <v>85.5375779642237</v>
      </c>
    </row>
    <row r="27" spans="1:9">
      <c r="A27">
        <v>1</v>
      </c>
      <c r="B27" t="s">
        <v>14</v>
      </c>
      <c r="C27" t="s">
        <v>63</v>
      </c>
      <c r="D27" t="s">
        <v>68</v>
      </c>
      <c r="E27">
        <v>3</v>
      </c>
      <c r="F27">
        <v>1.094630511562527</v>
      </c>
      <c r="G27">
        <v>7.471495039787947</v>
      </c>
      <c r="H27">
        <v>6.37686452822542</v>
      </c>
      <c r="I27">
        <v>85.34924395006232</v>
      </c>
    </row>
    <row r="28" spans="1:9">
      <c r="A28">
        <v>1</v>
      </c>
      <c r="B28" t="s">
        <v>15</v>
      </c>
      <c r="C28" t="s">
        <v>64</v>
      </c>
      <c r="D28" t="s">
        <v>65</v>
      </c>
      <c r="E28">
        <v>0.5</v>
      </c>
      <c r="F28">
        <v>0.3553695844921809</v>
      </c>
      <c r="G28">
        <v>2.422719624672623</v>
      </c>
      <c r="H28">
        <v>2.067350040180442</v>
      </c>
      <c r="I28">
        <v>85.33179073330859</v>
      </c>
    </row>
    <row r="29" spans="1:9">
      <c r="A29">
        <v>1</v>
      </c>
      <c r="B29" t="s">
        <v>15</v>
      </c>
      <c r="C29" t="s">
        <v>64</v>
      </c>
      <c r="D29" t="s">
        <v>67</v>
      </c>
      <c r="E29">
        <v>0.5</v>
      </c>
      <c r="F29">
        <v>0.4024695303210397</v>
      </c>
      <c r="G29">
        <v>2.680440751299261</v>
      </c>
      <c r="H29">
        <v>2.277971220978221</v>
      </c>
      <c r="I29">
        <v>84.9849495786857</v>
      </c>
    </row>
    <row r="30" spans="1:9">
      <c r="A30">
        <v>1</v>
      </c>
      <c r="B30" t="s">
        <v>14</v>
      </c>
      <c r="C30" t="s">
        <v>63</v>
      </c>
      <c r="D30" t="s">
        <v>68</v>
      </c>
      <c r="E30">
        <v>0.2</v>
      </c>
      <c r="F30">
        <v>0.3482932599860504</v>
      </c>
      <c r="G30">
        <v>2.282938531752312</v>
      </c>
      <c r="H30">
        <v>1.934645271766262</v>
      </c>
      <c r="I30">
        <v>84.74364267185453</v>
      </c>
    </row>
    <row r="31" spans="1:9">
      <c r="A31">
        <v>1</v>
      </c>
      <c r="B31" t="s">
        <v>9</v>
      </c>
      <c r="C31" t="s">
        <v>58</v>
      </c>
      <c r="D31" t="s">
        <v>65</v>
      </c>
      <c r="E31">
        <v>0.2</v>
      </c>
      <c r="F31">
        <v>0.5695572447223772</v>
      </c>
      <c r="G31">
        <v>3.730481032891195</v>
      </c>
      <c r="H31">
        <v>3.160923788168818</v>
      </c>
      <c r="I31">
        <v>84.73233774141565</v>
      </c>
    </row>
    <row r="32" spans="1:9">
      <c r="A32">
        <v>1</v>
      </c>
      <c r="B32" t="s">
        <v>12</v>
      </c>
      <c r="C32" t="s">
        <v>61</v>
      </c>
      <c r="D32" t="s">
        <v>65</v>
      </c>
      <c r="E32">
        <v>0.2</v>
      </c>
      <c r="F32">
        <v>0.2513406823803899</v>
      </c>
      <c r="G32">
        <v>1.636184298264978</v>
      </c>
      <c r="H32">
        <v>1.384843615884588</v>
      </c>
      <c r="I32">
        <v>84.63860809281</v>
      </c>
    </row>
    <row r="33" spans="1:9">
      <c r="A33">
        <v>1</v>
      </c>
      <c r="B33" t="s">
        <v>11</v>
      </c>
      <c r="C33" t="s">
        <v>60</v>
      </c>
      <c r="D33" t="s">
        <v>68</v>
      </c>
      <c r="E33">
        <v>0.5</v>
      </c>
      <c r="F33">
        <v>0.7067938440797725</v>
      </c>
      <c r="G33">
        <v>4.49029771078925</v>
      </c>
      <c r="H33">
        <v>3.783503866709477</v>
      </c>
      <c r="I33">
        <v>84.25953267237729</v>
      </c>
    </row>
    <row r="34" spans="1:9">
      <c r="A34">
        <v>1</v>
      </c>
      <c r="B34" t="s">
        <v>9</v>
      </c>
      <c r="C34" t="s">
        <v>58</v>
      </c>
      <c r="D34" t="s">
        <v>68</v>
      </c>
      <c r="E34">
        <v>0.2</v>
      </c>
      <c r="F34">
        <v>0.6229326867672068</v>
      </c>
      <c r="G34">
        <v>3.949562052443817</v>
      </c>
      <c r="H34">
        <v>3.32662936567661</v>
      </c>
      <c r="I34">
        <v>84.22780352617164</v>
      </c>
    </row>
    <row r="35" spans="1:9">
      <c r="A35">
        <v>1</v>
      </c>
      <c r="B35" t="s">
        <v>13</v>
      </c>
      <c r="C35" t="s">
        <v>62</v>
      </c>
      <c r="D35" t="s">
        <v>66</v>
      </c>
      <c r="E35">
        <v>0.5</v>
      </c>
      <c r="F35">
        <v>0.6097900975825065</v>
      </c>
      <c r="G35">
        <v>3.763553081888105</v>
      </c>
      <c r="H35">
        <v>3.153762984305598</v>
      </c>
      <c r="I35">
        <v>83.79748911960115</v>
      </c>
    </row>
    <row r="36" spans="1:9">
      <c r="A36">
        <v>1</v>
      </c>
      <c r="B36" t="s">
        <v>9</v>
      </c>
      <c r="C36" t="s">
        <v>58</v>
      </c>
      <c r="D36" t="s">
        <v>69</v>
      </c>
      <c r="E36">
        <v>0.2</v>
      </c>
      <c r="F36">
        <v>0.6721171768547752</v>
      </c>
      <c r="G36">
        <v>4.146827518370499</v>
      </c>
      <c r="H36">
        <v>3.474710341515724</v>
      </c>
      <c r="I36">
        <v>83.79201512777449</v>
      </c>
    </row>
    <row r="37" spans="1:9">
      <c r="A37">
        <v>1</v>
      </c>
      <c r="B37" t="s">
        <v>13</v>
      </c>
      <c r="C37" t="s">
        <v>62</v>
      </c>
      <c r="D37" t="s">
        <v>65</v>
      </c>
      <c r="E37">
        <v>0.5</v>
      </c>
      <c r="F37">
        <v>0.3847176365676297</v>
      </c>
      <c r="G37">
        <v>2.318678271052473</v>
      </c>
      <c r="H37">
        <v>1.933960634484843</v>
      </c>
      <c r="I37">
        <v>83.40789054822159</v>
      </c>
    </row>
    <row r="38" spans="1:9">
      <c r="A38">
        <v>1</v>
      </c>
      <c r="B38" t="s">
        <v>13</v>
      </c>
      <c r="C38" t="s">
        <v>62</v>
      </c>
      <c r="D38" t="s">
        <v>67</v>
      </c>
      <c r="E38">
        <v>3</v>
      </c>
      <c r="F38">
        <v>1.372595990736921</v>
      </c>
      <c r="G38">
        <v>8.16184763123406</v>
      </c>
      <c r="H38">
        <v>6.78925164049714</v>
      </c>
      <c r="I38">
        <v>83.18277854778593</v>
      </c>
    </row>
    <row r="39" spans="1:9">
      <c r="A39">
        <v>1</v>
      </c>
      <c r="B39" t="s">
        <v>9</v>
      </c>
      <c r="C39" t="s">
        <v>58</v>
      </c>
      <c r="D39" t="s">
        <v>69</v>
      </c>
      <c r="E39">
        <v>0.5</v>
      </c>
      <c r="F39">
        <v>1.376877690844851</v>
      </c>
      <c r="G39">
        <v>7.695058348302061</v>
      </c>
      <c r="H39">
        <v>6.31818065745721</v>
      </c>
      <c r="I39">
        <v>82.10698829660384</v>
      </c>
    </row>
    <row r="40" spans="1:9">
      <c r="A40">
        <v>1</v>
      </c>
      <c r="B40" t="s">
        <v>10</v>
      </c>
      <c r="C40" t="s">
        <v>59</v>
      </c>
      <c r="D40" t="s">
        <v>69</v>
      </c>
      <c r="E40">
        <v>1</v>
      </c>
      <c r="F40">
        <v>0.6557885926794061</v>
      </c>
      <c r="G40">
        <v>3.538835812046832</v>
      </c>
      <c r="H40">
        <v>2.883047219367425</v>
      </c>
      <c r="I40">
        <v>81.46880421954067</v>
      </c>
    </row>
    <row r="41" spans="1:9">
      <c r="A41">
        <v>1</v>
      </c>
      <c r="B41" t="s">
        <v>9</v>
      </c>
      <c r="C41" t="s">
        <v>58</v>
      </c>
      <c r="D41" t="s">
        <v>65</v>
      </c>
      <c r="E41">
        <v>1</v>
      </c>
      <c r="F41">
        <v>0.8257689854807019</v>
      </c>
      <c r="G41">
        <v>4.454318151412609</v>
      </c>
      <c r="H41">
        <v>3.628549165931907</v>
      </c>
      <c r="I41">
        <v>81.46138292302216</v>
      </c>
    </row>
    <row r="42" spans="1:9">
      <c r="A42">
        <v>1</v>
      </c>
      <c r="B42" t="s">
        <v>12</v>
      </c>
      <c r="C42" t="s">
        <v>61</v>
      </c>
      <c r="D42" t="s">
        <v>67</v>
      </c>
      <c r="E42">
        <v>3</v>
      </c>
      <c r="F42">
        <v>2.349913933578809</v>
      </c>
      <c r="G42">
        <v>12.46009567144882</v>
      </c>
      <c r="H42">
        <v>10.11018173787001</v>
      </c>
      <c r="I42">
        <v>81.14048242050481</v>
      </c>
    </row>
    <row r="43" spans="1:9">
      <c r="A43">
        <v>1</v>
      </c>
      <c r="B43" t="s">
        <v>11</v>
      </c>
      <c r="C43" t="s">
        <v>60</v>
      </c>
      <c r="D43" t="s">
        <v>69</v>
      </c>
      <c r="E43">
        <v>3</v>
      </c>
      <c r="F43">
        <v>1.165143367719862</v>
      </c>
      <c r="G43">
        <v>6.050351091840089</v>
      </c>
      <c r="H43">
        <v>4.885207724120228</v>
      </c>
      <c r="I43">
        <v>80.74254948128132</v>
      </c>
    </row>
    <row r="44" spans="1:9">
      <c r="A44">
        <v>1</v>
      </c>
      <c r="B44" t="s">
        <v>10</v>
      </c>
      <c r="C44" t="s">
        <v>59</v>
      </c>
      <c r="D44" t="s">
        <v>68</v>
      </c>
      <c r="E44">
        <v>0.2</v>
      </c>
      <c r="F44">
        <v>0.2951295829764945</v>
      </c>
      <c r="G44">
        <v>1.530075434478395</v>
      </c>
      <c r="H44">
        <v>1.234945851501901</v>
      </c>
      <c r="I44">
        <v>80.71143576806037</v>
      </c>
    </row>
    <row r="45" spans="1:9">
      <c r="A45">
        <v>1</v>
      </c>
      <c r="B45" t="s">
        <v>10</v>
      </c>
      <c r="C45" t="s">
        <v>59</v>
      </c>
      <c r="D45" t="s">
        <v>69</v>
      </c>
      <c r="E45">
        <v>3</v>
      </c>
      <c r="F45">
        <v>1.064525098593692</v>
      </c>
      <c r="G45">
        <v>5.446097165218944</v>
      </c>
      <c r="H45">
        <v>4.381572066625252</v>
      </c>
      <c r="I45">
        <v>80.45343176408612</v>
      </c>
    </row>
    <row r="46" spans="1:9">
      <c r="A46">
        <v>1</v>
      </c>
      <c r="B46" t="s">
        <v>12</v>
      </c>
      <c r="C46" t="s">
        <v>61</v>
      </c>
      <c r="D46" t="s">
        <v>66</v>
      </c>
      <c r="E46">
        <v>3</v>
      </c>
      <c r="F46">
        <v>1.053784802249414</v>
      </c>
      <c r="G46">
        <v>5.118044356941117</v>
      </c>
      <c r="H46">
        <v>4.064259554691703</v>
      </c>
      <c r="I46">
        <v>79.41040114628422</v>
      </c>
    </row>
    <row r="47" spans="1:9">
      <c r="A47">
        <v>1</v>
      </c>
      <c r="B47" t="s">
        <v>11</v>
      </c>
      <c r="C47" t="s">
        <v>60</v>
      </c>
      <c r="D47" t="s">
        <v>68</v>
      </c>
      <c r="E47">
        <v>0.2</v>
      </c>
      <c r="F47">
        <v>0.3224223412129479</v>
      </c>
      <c r="G47">
        <v>1.560024003834242</v>
      </c>
      <c r="H47">
        <v>1.237601662621294</v>
      </c>
      <c r="I47">
        <v>79.3322192209546</v>
      </c>
    </row>
    <row r="48" spans="1:9">
      <c r="A48">
        <v>1</v>
      </c>
      <c r="B48" t="s">
        <v>12</v>
      </c>
      <c r="C48" t="s">
        <v>61</v>
      </c>
      <c r="D48" t="s">
        <v>69</v>
      </c>
      <c r="E48">
        <v>1</v>
      </c>
      <c r="F48">
        <v>0.8473589031800516</v>
      </c>
      <c r="G48">
        <v>4.06220920553585</v>
      </c>
      <c r="H48">
        <v>3.214850302355798</v>
      </c>
      <c r="I48">
        <v>79.14044156009254</v>
      </c>
    </row>
    <row r="49" spans="1:9">
      <c r="A49">
        <v>1</v>
      </c>
      <c r="B49" t="s">
        <v>9</v>
      </c>
      <c r="C49" t="s">
        <v>58</v>
      </c>
      <c r="D49" t="s">
        <v>67</v>
      </c>
      <c r="E49">
        <v>0.2</v>
      </c>
      <c r="F49">
        <v>0.7558046845440338</v>
      </c>
      <c r="G49">
        <v>3.582430050307563</v>
      </c>
      <c r="H49">
        <v>2.826625365763529</v>
      </c>
      <c r="I49">
        <v>78.90245799833144</v>
      </c>
    </row>
    <row r="50" spans="1:9">
      <c r="A50">
        <v>1</v>
      </c>
      <c r="B50" t="s">
        <v>12</v>
      </c>
      <c r="C50" t="s">
        <v>61</v>
      </c>
      <c r="D50" t="s">
        <v>67</v>
      </c>
      <c r="E50">
        <v>0.2</v>
      </c>
      <c r="F50">
        <v>0.2960377903907274</v>
      </c>
      <c r="G50">
        <v>1.40135063752633</v>
      </c>
      <c r="H50">
        <v>1.105312847135602</v>
      </c>
      <c r="I50">
        <v>78.87482386897153</v>
      </c>
    </row>
    <row r="51" spans="1:9">
      <c r="A51">
        <v>1</v>
      </c>
      <c r="B51" t="s">
        <v>12</v>
      </c>
      <c r="C51" t="s">
        <v>61</v>
      </c>
      <c r="D51" t="s">
        <v>68</v>
      </c>
      <c r="E51">
        <v>0.5</v>
      </c>
      <c r="F51">
        <v>0.4638755142999387</v>
      </c>
      <c r="G51">
        <v>2.12315450021392</v>
      </c>
      <c r="H51">
        <v>1.659278985913982</v>
      </c>
      <c r="I51">
        <v>78.1515893330796</v>
      </c>
    </row>
    <row r="52" spans="1:9">
      <c r="A52">
        <v>1</v>
      </c>
      <c r="B52" t="s">
        <v>14</v>
      </c>
      <c r="C52" t="s">
        <v>63</v>
      </c>
      <c r="D52" t="s">
        <v>65</v>
      </c>
      <c r="E52">
        <v>0.2</v>
      </c>
      <c r="F52">
        <v>0.2450074056974251</v>
      </c>
      <c r="G52">
        <v>1.098993126423736</v>
      </c>
      <c r="H52">
        <v>0.8539857207263107</v>
      </c>
      <c r="I52">
        <v>77.70619307741164</v>
      </c>
    </row>
    <row r="53" spans="1:9">
      <c r="A53">
        <v>1</v>
      </c>
      <c r="B53" t="s">
        <v>13</v>
      </c>
      <c r="C53" t="s">
        <v>62</v>
      </c>
      <c r="D53" t="s">
        <v>65</v>
      </c>
      <c r="E53">
        <v>1</v>
      </c>
      <c r="F53">
        <v>0.7014259019478005</v>
      </c>
      <c r="G53">
        <v>3.136925935419814</v>
      </c>
      <c r="H53">
        <v>2.435500033472014</v>
      </c>
      <c r="I53">
        <v>77.639704717672</v>
      </c>
    </row>
    <row r="54" spans="1:9">
      <c r="A54">
        <v>1</v>
      </c>
      <c r="B54" t="s">
        <v>13</v>
      </c>
      <c r="C54" t="s">
        <v>62</v>
      </c>
      <c r="D54" t="s">
        <v>68</v>
      </c>
      <c r="E54">
        <v>1</v>
      </c>
      <c r="F54">
        <v>0.7177823986861952</v>
      </c>
      <c r="G54">
        <v>3.187319249053362</v>
      </c>
      <c r="H54">
        <v>2.469536850367166</v>
      </c>
      <c r="I54">
        <v>77.48005949202053</v>
      </c>
    </row>
    <row r="55" spans="1:9">
      <c r="A55">
        <v>1</v>
      </c>
      <c r="B55" t="s">
        <v>14</v>
      </c>
      <c r="C55" t="s">
        <v>63</v>
      </c>
      <c r="D55" t="s">
        <v>67</v>
      </c>
      <c r="E55">
        <v>0.2</v>
      </c>
      <c r="F55">
        <v>0.2680033096579701</v>
      </c>
      <c r="G55">
        <v>1.16884965179428</v>
      </c>
      <c r="H55">
        <v>0.9008463421363095</v>
      </c>
      <c r="I55">
        <v>77.07119052937534</v>
      </c>
    </row>
    <row r="56" spans="1:9">
      <c r="A56">
        <v>1</v>
      </c>
      <c r="B56" t="s">
        <v>15</v>
      </c>
      <c r="C56" t="s">
        <v>64</v>
      </c>
      <c r="D56" t="s">
        <v>68</v>
      </c>
      <c r="E56">
        <v>0.5</v>
      </c>
      <c r="F56">
        <v>0.4221888066232524</v>
      </c>
      <c r="G56">
        <v>1.805626453050263</v>
      </c>
      <c r="H56">
        <v>1.383437646427011</v>
      </c>
      <c r="I56">
        <v>76.61815344419415</v>
      </c>
    </row>
    <row r="57" spans="1:9">
      <c r="A57">
        <v>1</v>
      </c>
      <c r="B57" t="s">
        <v>15</v>
      </c>
      <c r="C57" t="s">
        <v>64</v>
      </c>
      <c r="D57" t="s">
        <v>65</v>
      </c>
      <c r="E57">
        <v>1</v>
      </c>
      <c r="F57">
        <v>0.5099551793147484</v>
      </c>
      <c r="G57">
        <v>2.131454361397331</v>
      </c>
      <c r="H57">
        <v>1.621499182082582</v>
      </c>
      <c r="I57">
        <v>76.07477839776809</v>
      </c>
    </row>
    <row r="58" spans="1:9">
      <c r="A58">
        <v>1</v>
      </c>
      <c r="B58" t="s">
        <v>9</v>
      </c>
      <c r="C58" t="s">
        <v>58</v>
      </c>
      <c r="D58" t="s">
        <v>67</v>
      </c>
      <c r="E58">
        <v>0.5</v>
      </c>
      <c r="F58">
        <v>1.310755252447546</v>
      </c>
      <c r="G58">
        <v>5.414125560836172</v>
      </c>
      <c r="H58">
        <v>4.103370308388626</v>
      </c>
      <c r="I58">
        <v>75.79008396242089</v>
      </c>
    </row>
    <row r="59" spans="1:9">
      <c r="A59">
        <v>1</v>
      </c>
      <c r="B59" t="s">
        <v>11</v>
      </c>
      <c r="C59" t="s">
        <v>60</v>
      </c>
      <c r="D59" t="s">
        <v>65</v>
      </c>
      <c r="E59">
        <v>3</v>
      </c>
      <c r="F59">
        <v>0.9717412209867935</v>
      </c>
      <c r="G59">
        <v>4.011314514084188</v>
      </c>
      <c r="H59">
        <v>3.039573293097395</v>
      </c>
      <c r="I59">
        <v>75.77499302099355</v>
      </c>
    </row>
    <row r="60" spans="1:9">
      <c r="A60">
        <v>1</v>
      </c>
      <c r="B60" t="s">
        <v>11</v>
      </c>
      <c r="C60" t="s">
        <v>60</v>
      </c>
      <c r="D60" t="s">
        <v>67</v>
      </c>
      <c r="E60">
        <v>0.2</v>
      </c>
      <c r="F60">
        <v>0.4016206824889588</v>
      </c>
      <c r="G60">
        <v>1.617635454473384</v>
      </c>
      <c r="H60">
        <v>1.216014771984425</v>
      </c>
      <c r="I60">
        <v>75.17236152445082</v>
      </c>
    </row>
    <row r="61" spans="1:9">
      <c r="A61">
        <v>1</v>
      </c>
      <c r="B61" t="s">
        <v>13</v>
      </c>
      <c r="C61" t="s">
        <v>62</v>
      </c>
      <c r="D61" t="s">
        <v>69</v>
      </c>
      <c r="E61">
        <v>0.2</v>
      </c>
      <c r="F61">
        <v>0.311081220107975</v>
      </c>
      <c r="G61">
        <v>1.250163621226135</v>
      </c>
      <c r="H61">
        <v>0.9390824011181602</v>
      </c>
      <c r="I61">
        <v>75.11675953241442</v>
      </c>
    </row>
    <row r="62" spans="1:9">
      <c r="A62">
        <v>1</v>
      </c>
      <c r="B62" t="s">
        <v>9</v>
      </c>
      <c r="C62" t="s">
        <v>58</v>
      </c>
      <c r="D62" t="s">
        <v>65</v>
      </c>
      <c r="E62">
        <v>3</v>
      </c>
      <c r="F62">
        <v>1.3908894612846</v>
      </c>
      <c r="G62">
        <v>5.492844153042021</v>
      </c>
      <c r="H62">
        <v>4.10195469175742</v>
      </c>
      <c r="I62">
        <v>74.67815538668971</v>
      </c>
    </row>
    <row r="63" spans="1:9">
      <c r="A63">
        <v>1</v>
      </c>
      <c r="B63" t="s">
        <v>13</v>
      </c>
      <c r="C63" t="s">
        <v>62</v>
      </c>
      <c r="D63" t="s">
        <v>67</v>
      </c>
      <c r="E63">
        <v>1</v>
      </c>
      <c r="F63">
        <v>0.6558434147621452</v>
      </c>
      <c r="G63">
        <v>2.582029692702387</v>
      </c>
      <c r="H63">
        <v>1.926186277940242</v>
      </c>
      <c r="I63">
        <v>74.59969509197506</v>
      </c>
    </row>
    <row r="64" spans="1:9">
      <c r="A64">
        <v>1</v>
      </c>
      <c r="B64" t="s">
        <v>9</v>
      </c>
      <c r="C64" t="s">
        <v>58</v>
      </c>
      <c r="D64" t="s">
        <v>68</v>
      </c>
      <c r="E64">
        <v>1</v>
      </c>
      <c r="F64">
        <v>1.300730141708488</v>
      </c>
      <c r="G64">
        <v>4.981011991432797</v>
      </c>
      <c r="H64">
        <v>3.680281849724309</v>
      </c>
      <c r="I64">
        <v>73.88622745848217</v>
      </c>
    </row>
    <row r="65" spans="1:9">
      <c r="A65">
        <v>1</v>
      </c>
      <c r="B65" t="s">
        <v>15</v>
      </c>
      <c r="C65" t="s">
        <v>64</v>
      </c>
      <c r="D65" t="s">
        <v>67</v>
      </c>
      <c r="E65">
        <v>3</v>
      </c>
      <c r="F65">
        <v>0.9803857973582751</v>
      </c>
      <c r="G65">
        <v>3.660672982321003</v>
      </c>
      <c r="H65">
        <v>2.680287184962728</v>
      </c>
      <c r="I65">
        <v>73.21842726479562</v>
      </c>
    </row>
    <row r="66" spans="1:9">
      <c r="A66">
        <v>1</v>
      </c>
      <c r="B66" t="s">
        <v>10</v>
      </c>
      <c r="C66" t="s">
        <v>59</v>
      </c>
      <c r="D66" t="s">
        <v>67</v>
      </c>
      <c r="E66">
        <v>0.5</v>
      </c>
      <c r="F66">
        <v>0.648349237746117</v>
      </c>
      <c r="G66">
        <v>2.387878565538075</v>
      </c>
      <c r="H66">
        <v>1.739529327791958</v>
      </c>
      <c r="I66">
        <v>72.84831619567636</v>
      </c>
    </row>
    <row r="67" spans="1:9">
      <c r="A67">
        <v>1</v>
      </c>
      <c r="B67" t="s">
        <v>10</v>
      </c>
      <c r="C67" t="s">
        <v>59</v>
      </c>
      <c r="D67" t="s">
        <v>65</v>
      </c>
      <c r="E67">
        <v>3</v>
      </c>
      <c r="F67">
        <v>0.9913936196419879</v>
      </c>
      <c r="G67">
        <v>3.631898887766746</v>
      </c>
      <c r="H67">
        <v>2.640505268124758</v>
      </c>
      <c r="I67">
        <v>72.70316023991528</v>
      </c>
    </row>
    <row r="68" spans="1:9">
      <c r="A68">
        <v>1</v>
      </c>
      <c r="B68" t="s">
        <v>10</v>
      </c>
      <c r="C68" t="s">
        <v>59</v>
      </c>
      <c r="D68" t="s">
        <v>65</v>
      </c>
      <c r="E68">
        <v>1</v>
      </c>
      <c r="F68">
        <v>0.5264689890595947</v>
      </c>
      <c r="G68">
        <v>1.925184262345681</v>
      </c>
      <c r="H68">
        <v>1.398715273286086</v>
      </c>
      <c r="I68">
        <v>72.65357922580694</v>
      </c>
    </row>
    <row r="69" spans="1:9">
      <c r="A69">
        <v>1</v>
      </c>
      <c r="B69" t="s">
        <v>9</v>
      </c>
      <c r="C69" t="s">
        <v>58</v>
      </c>
      <c r="D69" t="s">
        <v>68</v>
      </c>
      <c r="E69">
        <v>0.5</v>
      </c>
      <c r="F69">
        <v>0.9682508645872826</v>
      </c>
      <c r="G69">
        <v>3.531556751254462</v>
      </c>
      <c r="H69">
        <v>2.563305886667179</v>
      </c>
      <c r="I69">
        <v>72.58288814859493</v>
      </c>
    </row>
    <row r="70" spans="1:9">
      <c r="A70">
        <v>1</v>
      </c>
      <c r="B70" t="s">
        <v>14</v>
      </c>
      <c r="C70" t="s">
        <v>63</v>
      </c>
      <c r="D70" t="s">
        <v>66</v>
      </c>
      <c r="E70">
        <v>0.5</v>
      </c>
      <c r="F70">
        <v>0.4531121663682291</v>
      </c>
      <c r="G70">
        <v>1.652097345776332</v>
      </c>
      <c r="H70">
        <v>1.198985179408103</v>
      </c>
      <c r="I70">
        <v>72.57351889544326</v>
      </c>
    </row>
    <row r="71" spans="1:9">
      <c r="A71">
        <v>1</v>
      </c>
      <c r="B71" t="s">
        <v>12</v>
      </c>
      <c r="C71" t="s">
        <v>61</v>
      </c>
      <c r="D71" t="s">
        <v>69</v>
      </c>
      <c r="E71">
        <v>0.2</v>
      </c>
      <c r="F71">
        <v>0.3444750149101333</v>
      </c>
      <c r="G71">
        <v>1.215106156275238</v>
      </c>
      <c r="H71">
        <v>0.8706311413651047</v>
      </c>
      <c r="I71">
        <v>71.65062384622591</v>
      </c>
    </row>
    <row r="72" spans="1:9">
      <c r="A72">
        <v>1</v>
      </c>
      <c r="B72" t="s">
        <v>14</v>
      </c>
      <c r="C72" t="s">
        <v>63</v>
      </c>
      <c r="D72" t="s">
        <v>65</v>
      </c>
      <c r="E72">
        <v>3</v>
      </c>
      <c r="F72">
        <v>1.281533691892736</v>
      </c>
      <c r="G72">
        <v>4.490281818837612</v>
      </c>
      <c r="H72">
        <v>3.208748126944876</v>
      </c>
      <c r="I72">
        <v>71.45983829975991</v>
      </c>
    </row>
    <row r="73" spans="1:9">
      <c r="A73">
        <v>1</v>
      </c>
      <c r="B73" t="s">
        <v>10</v>
      </c>
      <c r="C73" t="s">
        <v>59</v>
      </c>
      <c r="D73" t="s">
        <v>68</v>
      </c>
      <c r="E73">
        <v>3</v>
      </c>
      <c r="F73">
        <v>1.100239150643014</v>
      </c>
      <c r="G73">
        <v>3.818681647023017</v>
      </c>
      <c r="H73">
        <v>2.718442496380002</v>
      </c>
      <c r="I73">
        <v>71.18798443172808</v>
      </c>
    </row>
    <row r="74" spans="1:9">
      <c r="A74">
        <v>1</v>
      </c>
      <c r="B74" t="s">
        <v>15</v>
      </c>
      <c r="C74" t="s">
        <v>64</v>
      </c>
      <c r="D74" t="s">
        <v>69</v>
      </c>
      <c r="E74">
        <v>0.5</v>
      </c>
      <c r="F74">
        <v>0.3918073239300766</v>
      </c>
      <c r="G74">
        <v>1.354900328698021</v>
      </c>
      <c r="H74">
        <v>0.9630930047679449</v>
      </c>
      <c r="I74">
        <v>71.08220319744257</v>
      </c>
    </row>
    <row r="75" spans="1:9">
      <c r="A75">
        <v>1</v>
      </c>
      <c r="B75" t="s">
        <v>14</v>
      </c>
      <c r="C75" t="s">
        <v>63</v>
      </c>
      <c r="D75" t="s">
        <v>65</v>
      </c>
      <c r="E75">
        <v>0.5</v>
      </c>
      <c r="F75">
        <v>0.4887605687637384</v>
      </c>
      <c r="G75">
        <v>1.66329041513151</v>
      </c>
      <c r="H75">
        <v>1.174529846367771</v>
      </c>
      <c r="I75">
        <v>70.6148388569236</v>
      </c>
    </row>
    <row r="76" spans="1:9">
      <c r="A76">
        <v>1</v>
      </c>
      <c r="B76" t="s">
        <v>11</v>
      </c>
      <c r="C76" t="s">
        <v>60</v>
      </c>
      <c r="D76" t="s">
        <v>65</v>
      </c>
      <c r="E76">
        <v>0.2</v>
      </c>
      <c r="F76">
        <v>0.7195839631570043</v>
      </c>
      <c r="G76">
        <v>2.412443200416025</v>
      </c>
      <c r="H76">
        <v>1.69285923725902</v>
      </c>
      <c r="I76">
        <v>70.17198319807436</v>
      </c>
    </row>
    <row r="77" spans="1:9">
      <c r="A77">
        <v>1</v>
      </c>
      <c r="B77" t="s">
        <v>10</v>
      </c>
      <c r="C77" t="s">
        <v>59</v>
      </c>
      <c r="D77" t="s">
        <v>65</v>
      </c>
      <c r="E77">
        <v>0.2</v>
      </c>
      <c r="F77">
        <v>0.2650978157436796</v>
      </c>
      <c r="G77">
        <v>0.8797621624086595</v>
      </c>
      <c r="H77">
        <v>0.6146643466649799</v>
      </c>
      <c r="I77">
        <v>69.86710419349239</v>
      </c>
    </row>
    <row r="78" spans="1:9">
      <c r="A78">
        <v>1</v>
      </c>
      <c r="B78" t="s">
        <v>14</v>
      </c>
      <c r="C78" t="s">
        <v>63</v>
      </c>
      <c r="D78" t="s">
        <v>67</v>
      </c>
      <c r="E78">
        <v>1</v>
      </c>
      <c r="F78">
        <v>0.6366842142476914</v>
      </c>
      <c r="G78">
        <v>2.089932637678453</v>
      </c>
      <c r="H78">
        <v>1.453248423430761</v>
      </c>
      <c r="I78">
        <v>69.53565857725752</v>
      </c>
    </row>
    <row r="79" spans="1:9">
      <c r="A79">
        <v>1</v>
      </c>
      <c r="B79" t="s">
        <v>15</v>
      </c>
      <c r="C79" t="s">
        <v>64</v>
      </c>
      <c r="D79" t="s">
        <v>69</v>
      </c>
      <c r="E79">
        <v>0.2</v>
      </c>
      <c r="F79">
        <v>0.2502558186446374</v>
      </c>
      <c r="G79">
        <v>0.814099601632074</v>
      </c>
      <c r="H79">
        <v>0.5638437829874365</v>
      </c>
      <c r="I79">
        <v>69.25980332837227</v>
      </c>
    </row>
    <row r="80" spans="1:9">
      <c r="A80">
        <v>1</v>
      </c>
      <c r="B80" t="s">
        <v>9</v>
      </c>
      <c r="C80" t="s">
        <v>58</v>
      </c>
      <c r="D80" t="s">
        <v>66</v>
      </c>
      <c r="E80">
        <v>3</v>
      </c>
      <c r="F80">
        <v>1.531718100374588</v>
      </c>
      <c r="G80">
        <v>4.943706607385485</v>
      </c>
      <c r="H80">
        <v>3.411988507010896</v>
      </c>
      <c r="I80">
        <v>69.01680819637781</v>
      </c>
    </row>
    <row r="81" spans="1:9">
      <c r="A81">
        <v>1</v>
      </c>
      <c r="B81" t="s">
        <v>10</v>
      </c>
      <c r="C81" t="s">
        <v>59</v>
      </c>
      <c r="D81" t="s">
        <v>66</v>
      </c>
      <c r="E81">
        <v>0.2</v>
      </c>
      <c r="F81">
        <v>0.2803471186028136</v>
      </c>
      <c r="G81">
        <v>0.8697560285441535</v>
      </c>
      <c r="H81">
        <v>0.5894089099413398</v>
      </c>
      <c r="I81">
        <v>67.76715430509007</v>
      </c>
    </row>
    <row r="82" spans="1:9">
      <c r="A82">
        <v>1</v>
      </c>
      <c r="B82" t="s">
        <v>11</v>
      </c>
      <c r="C82" t="s">
        <v>60</v>
      </c>
      <c r="D82" t="s">
        <v>68</v>
      </c>
      <c r="E82">
        <v>3</v>
      </c>
      <c r="F82">
        <v>1.664722186085162</v>
      </c>
      <c r="G82">
        <v>5.131764053841662</v>
      </c>
      <c r="H82">
        <v>3.4670418677565</v>
      </c>
      <c r="I82">
        <v>67.56043012462852</v>
      </c>
    </row>
    <row r="83" spans="1:9">
      <c r="A83">
        <v>1</v>
      </c>
      <c r="B83" t="s">
        <v>13</v>
      </c>
      <c r="C83" t="s">
        <v>62</v>
      </c>
      <c r="D83" t="s">
        <v>69</v>
      </c>
      <c r="E83">
        <v>1</v>
      </c>
      <c r="F83">
        <v>0.5882744341220923</v>
      </c>
      <c r="G83">
        <v>1.758501936139166</v>
      </c>
      <c r="H83">
        <v>1.170227502017074</v>
      </c>
      <c r="I83">
        <v>66.54684182983254</v>
      </c>
    </row>
    <row r="84" spans="1:9">
      <c r="A84">
        <v>1</v>
      </c>
      <c r="B84" t="s">
        <v>14</v>
      </c>
      <c r="C84" t="s">
        <v>63</v>
      </c>
      <c r="D84" t="s">
        <v>67</v>
      </c>
      <c r="E84">
        <v>3</v>
      </c>
      <c r="F84">
        <v>1.332394955131414</v>
      </c>
      <c r="G84">
        <v>3.882717944576919</v>
      </c>
      <c r="H84">
        <v>2.550322989445505</v>
      </c>
      <c r="I84">
        <v>65.68396226173469</v>
      </c>
    </row>
    <row r="85" spans="1:9">
      <c r="A85">
        <v>1</v>
      </c>
      <c r="B85" t="s">
        <v>14</v>
      </c>
      <c r="C85" t="s">
        <v>63</v>
      </c>
      <c r="D85" t="s">
        <v>68</v>
      </c>
      <c r="E85">
        <v>1</v>
      </c>
      <c r="F85">
        <v>0.6863933805008525</v>
      </c>
      <c r="G85">
        <v>1.951882919328195</v>
      </c>
      <c r="H85">
        <v>1.265489538827342</v>
      </c>
      <c r="I85">
        <v>64.83429545368952</v>
      </c>
    </row>
    <row r="86" spans="1:9">
      <c r="A86">
        <v>1</v>
      </c>
      <c r="B86" t="s">
        <v>11</v>
      </c>
      <c r="C86" t="s">
        <v>60</v>
      </c>
      <c r="D86" t="s">
        <v>69</v>
      </c>
      <c r="E86">
        <v>0.5</v>
      </c>
      <c r="F86">
        <v>0.5526877429128063</v>
      </c>
      <c r="G86">
        <v>1.563697438871974</v>
      </c>
      <c r="H86">
        <v>1.011009695959167</v>
      </c>
      <c r="I86">
        <v>64.65507142407893</v>
      </c>
    </row>
    <row r="87" spans="1:9">
      <c r="A87">
        <v>1</v>
      </c>
      <c r="B87" t="s">
        <v>13</v>
      </c>
      <c r="C87" t="s">
        <v>62</v>
      </c>
      <c r="D87" t="s">
        <v>68</v>
      </c>
      <c r="E87">
        <v>3</v>
      </c>
      <c r="F87">
        <v>1.095897782966223</v>
      </c>
      <c r="G87">
        <v>3.095361416493686</v>
      </c>
      <c r="H87">
        <v>1.999463633527463</v>
      </c>
      <c r="I87">
        <v>64.59548222295746</v>
      </c>
    </row>
    <row r="88" spans="1:9">
      <c r="A88">
        <v>1</v>
      </c>
      <c r="B88" t="s">
        <v>11</v>
      </c>
      <c r="C88" t="s">
        <v>60</v>
      </c>
      <c r="D88" t="s">
        <v>66</v>
      </c>
      <c r="E88">
        <v>1</v>
      </c>
      <c r="F88">
        <v>0.5808009918253162</v>
      </c>
      <c r="G88">
        <v>1.626497467297223</v>
      </c>
      <c r="H88">
        <v>1.045696475471907</v>
      </c>
      <c r="I88">
        <v>64.29130671869765</v>
      </c>
    </row>
    <row r="89" spans="1:9">
      <c r="A89">
        <v>1</v>
      </c>
      <c r="B89" t="s">
        <v>12</v>
      </c>
      <c r="C89" t="s">
        <v>61</v>
      </c>
      <c r="D89" t="s">
        <v>65</v>
      </c>
      <c r="E89">
        <v>1</v>
      </c>
      <c r="F89">
        <v>0.774677717991306</v>
      </c>
      <c r="G89">
        <v>2.152327165592398</v>
      </c>
      <c r="H89">
        <v>1.377649447601092</v>
      </c>
      <c r="I89">
        <v>64.00743667712399</v>
      </c>
    </row>
    <row r="90" spans="1:9">
      <c r="A90">
        <v>1</v>
      </c>
      <c r="B90" t="s">
        <v>9</v>
      </c>
      <c r="C90" t="s">
        <v>58</v>
      </c>
      <c r="D90" t="s">
        <v>67</v>
      </c>
      <c r="E90">
        <v>1</v>
      </c>
      <c r="F90">
        <v>1.100637745498006</v>
      </c>
      <c r="G90">
        <v>3.048928890190268</v>
      </c>
      <c r="H90">
        <v>1.948291144692263</v>
      </c>
      <c r="I90">
        <v>63.90083910978584</v>
      </c>
    </row>
    <row r="91" spans="1:9">
      <c r="A91">
        <v>1</v>
      </c>
      <c r="B91" t="s">
        <v>12</v>
      </c>
      <c r="C91" t="s">
        <v>61</v>
      </c>
      <c r="D91" t="s">
        <v>69</v>
      </c>
      <c r="E91">
        <v>0.5</v>
      </c>
      <c r="F91">
        <v>0.4338097169461048</v>
      </c>
      <c r="G91">
        <v>1.186783705520717</v>
      </c>
      <c r="H91">
        <v>0.7529739885746125</v>
      </c>
      <c r="I91">
        <v>63.4466065780904</v>
      </c>
    </row>
    <row r="92" spans="1:9">
      <c r="A92">
        <v>1</v>
      </c>
      <c r="B92" t="s">
        <v>12</v>
      </c>
      <c r="C92" t="s">
        <v>61</v>
      </c>
      <c r="D92" t="s">
        <v>68</v>
      </c>
      <c r="E92">
        <v>0.2</v>
      </c>
      <c r="F92">
        <v>0.3472840600474241</v>
      </c>
      <c r="G92">
        <v>0.9451143466934607</v>
      </c>
      <c r="H92">
        <v>0.5978302866460367</v>
      </c>
      <c r="I92">
        <v>63.25481024995354</v>
      </c>
    </row>
    <row r="93" spans="1:9">
      <c r="A93">
        <v>1</v>
      </c>
      <c r="B93" t="s">
        <v>12</v>
      </c>
      <c r="C93" t="s">
        <v>61</v>
      </c>
      <c r="D93" t="s">
        <v>66</v>
      </c>
      <c r="E93">
        <v>0.5</v>
      </c>
      <c r="F93">
        <v>0.4298640366775908</v>
      </c>
      <c r="G93">
        <v>1.167964574439095</v>
      </c>
      <c r="H93">
        <v>0.7381005377615044</v>
      </c>
      <c r="I93">
        <v>63.19545591662921</v>
      </c>
    </row>
    <row r="94" spans="1:9">
      <c r="A94">
        <v>1</v>
      </c>
      <c r="B94" t="s">
        <v>14</v>
      </c>
      <c r="C94" t="s">
        <v>63</v>
      </c>
      <c r="D94" t="s">
        <v>68</v>
      </c>
      <c r="E94">
        <v>0.5</v>
      </c>
      <c r="F94">
        <v>0.4526535954288934</v>
      </c>
      <c r="G94">
        <v>1.212290277300139</v>
      </c>
      <c r="H94">
        <v>0.7596366818712459</v>
      </c>
      <c r="I94">
        <v>62.66128633506929</v>
      </c>
    </row>
    <row r="95" spans="1:9">
      <c r="A95">
        <v>1</v>
      </c>
      <c r="B95" t="s">
        <v>15</v>
      </c>
      <c r="C95" t="s">
        <v>64</v>
      </c>
      <c r="D95" t="s">
        <v>66</v>
      </c>
      <c r="E95">
        <v>0.5</v>
      </c>
      <c r="F95">
        <v>0.3865034679886871</v>
      </c>
      <c r="G95">
        <v>1.025080601562238</v>
      </c>
      <c r="H95">
        <v>0.6385771335735506</v>
      </c>
      <c r="I95">
        <v>62.29530952008552</v>
      </c>
    </row>
    <row r="96" spans="1:9">
      <c r="A96">
        <v>1</v>
      </c>
      <c r="B96" t="s">
        <v>14</v>
      </c>
      <c r="C96" t="s">
        <v>63</v>
      </c>
      <c r="D96" t="s">
        <v>69</v>
      </c>
      <c r="E96">
        <v>0.5</v>
      </c>
      <c r="F96">
        <v>0.4807477065455322</v>
      </c>
      <c r="G96">
        <v>1.269560787513011</v>
      </c>
      <c r="H96">
        <v>0.7888130809674792</v>
      </c>
      <c r="I96">
        <v>62.13275399854731</v>
      </c>
    </row>
    <row r="97" spans="1:9">
      <c r="A97">
        <v>1</v>
      </c>
      <c r="B97" t="s">
        <v>11</v>
      </c>
      <c r="C97" t="s">
        <v>60</v>
      </c>
      <c r="D97" t="s">
        <v>68</v>
      </c>
      <c r="E97">
        <v>1</v>
      </c>
      <c r="F97">
        <v>0.9653637669773358</v>
      </c>
      <c r="G97">
        <v>2.541789289640711</v>
      </c>
      <c r="H97">
        <v>1.576425522663375</v>
      </c>
      <c r="I97">
        <v>62.0203070761309</v>
      </c>
    </row>
    <row r="98" spans="1:9">
      <c r="A98">
        <v>1</v>
      </c>
      <c r="B98" t="s">
        <v>14</v>
      </c>
      <c r="C98" t="s">
        <v>63</v>
      </c>
      <c r="D98" t="s">
        <v>66</v>
      </c>
      <c r="E98">
        <v>3</v>
      </c>
      <c r="F98">
        <v>1.180402422411092</v>
      </c>
      <c r="G98">
        <v>3.105719177072719</v>
      </c>
      <c r="H98">
        <v>1.925316754661628</v>
      </c>
      <c r="I98">
        <v>61.99262215575865</v>
      </c>
    </row>
    <row r="99" spans="1:9">
      <c r="A99">
        <v>1</v>
      </c>
      <c r="B99" t="s">
        <v>14</v>
      </c>
      <c r="C99" t="s">
        <v>63</v>
      </c>
      <c r="D99" t="s">
        <v>65</v>
      </c>
      <c r="E99">
        <v>1</v>
      </c>
      <c r="F99">
        <v>0.5811704378737109</v>
      </c>
      <c r="G99">
        <v>1.512097987279226</v>
      </c>
      <c r="H99">
        <v>0.9309275494055146</v>
      </c>
      <c r="I99">
        <v>61.56529254301617</v>
      </c>
    </row>
    <row r="100" spans="1:9">
      <c r="A100">
        <v>1</v>
      </c>
      <c r="B100" t="s">
        <v>15</v>
      </c>
      <c r="C100" t="s">
        <v>64</v>
      </c>
      <c r="D100" t="s">
        <v>68</v>
      </c>
      <c r="E100">
        <v>3</v>
      </c>
      <c r="F100">
        <v>1.009006027177502</v>
      </c>
      <c r="G100">
        <v>2.599391298761203</v>
      </c>
      <c r="H100">
        <v>1.590385271583701</v>
      </c>
      <c r="I100">
        <v>61.18298819964635</v>
      </c>
    </row>
    <row r="101" spans="1:9">
      <c r="A101">
        <v>1</v>
      </c>
      <c r="B101" t="s">
        <v>15</v>
      </c>
      <c r="C101" t="s">
        <v>64</v>
      </c>
      <c r="D101" t="s">
        <v>65</v>
      </c>
      <c r="E101">
        <v>0.2</v>
      </c>
      <c r="F101">
        <v>0.2257013033098423</v>
      </c>
      <c r="G101">
        <v>0.5661386714388263</v>
      </c>
      <c r="H101">
        <v>0.3404373681289841</v>
      </c>
      <c r="I101">
        <v>60.13321210928262</v>
      </c>
    </row>
    <row r="102" spans="1:9">
      <c r="A102">
        <v>1</v>
      </c>
      <c r="B102" t="s">
        <v>9</v>
      </c>
      <c r="C102" t="s">
        <v>58</v>
      </c>
      <c r="D102" t="s">
        <v>66</v>
      </c>
      <c r="E102">
        <v>0.5</v>
      </c>
      <c r="F102">
        <v>0.521853097907138</v>
      </c>
      <c r="G102">
        <v>1.306881179740507</v>
      </c>
      <c r="H102">
        <v>0.7850280818333689</v>
      </c>
      <c r="I102">
        <v>60.06881834423871</v>
      </c>
    </row>
    <row r="103" spans="1:9">
      <c r="A103">
        <v>1</v>
      </c>
      <c r="B103" t="s">
        <v>13</v>
      </c>
      <c r="C103" t="s">
        <v>62</v>
      </c>
      <c r="D103" t="s">
        <v>69</v>
      </c>
      <c r="E103">
        <v>0.5</v>
      </c>
      <c r="F103">
        <v>0.451902000089187</v>
      </c>
      <c r="G103">
        <v>1.113721225097199</v>
      </c>
      <c r="H103">
        <v>0.6618192250080122</v>
      </c>
      <c r="I103">
        <v>59.42413685707143</v>
      </c>
    </row>
    <row r="104" spans="1:9">
      <c r="A104">
        <v>1</v>
      </c>
      <c r="B104" t="s">
        <v>14</v>
      </c>
      <c r="C104" t="s">
        <v>63</v>
      </c>
      <c r="D104" t="s">
        <v>69</v>
      </c>
      <c r="E104">
        <v>1</v>
      </c>
      <c r="F104">
        <v>0.7461571897044816</v>
      </c>
      <c r="G104">
        <v>1.821264063531418</v>
      </c>
      <c r="H104">
        <v>1.075106873826937</v>
      </c>
      <c r="I104">
        <v>59.0308069738285</v>
      </c>
    </row>
    <row r="105" spans="1:9">
      <c r="A105">
        <v>1</v>
      </c>
      <c r="B105" t="s">
        <v>15</v>
      </c>
      <c r="C105" t="s">
        <v>64</v>
      </c>
      <c r="D105" t="s">
        <v>66</v>
      </c>
      <c r="E105">
        <v>3</v>
      </c>
      <c r="F105">
        <v>0.932963540211639</v>
      </c>
      <c r="G105">
        <v>2.251931598034343</v>
      </c>
      <c r="H105">
        <v>1.318968057822704</v>
      </c>
      <c r="I105">
        <v>58.5705204800181</v>
      </c>
    </row>
    <row r="106" spans="1:9">
      <c r="A106">
        <v>1</v>
      </c>
      <c r="B106" t="s">
        <v>12</v>
      </c>
      <c r="C106" t="s">
        <v>61</v>
      </c>
      <c r="D106" t="s">
        <v>69</v>
      </c>
      <c r="E106">
        <v>3</v>
      </c>
      <c r="F106">
        <v>1.617939172864962</v>
      </c>
      <c r="G106">
        <v>3.708473294140274</v>
      </c>
      <c r="H106">
        <v>2.090534121275311</v>
      </c>
      <c r="I106">
        <v>56.37182623314414</v>
      </c>
    </row>
    <row r="107" spans="1:9">
      <c r="A107">
        <v>1</v>
      </c>
      <c r="B107" t="s">
        <v>9</v>
      </c>
      <c r="C107" t="s">
        <v>58</v>
      </c>
      <c r="D107" t="s">
        <v>65</v>
      </c>
      <c r="E107">
        <v>0.5</v>
      </c>
      <c r="F107">
        <v>0.6931317705265742</v>
      </c>
      <c r="G107">
        <v>1.583261819331814</v>
      </c>
      <c r="H107">
        <v>0.8901300488052403</v>
      </c>
      <c r="I107">
        <v>56.22127925632052</v>
      </c>
    </row>
    <row r="108" spans="1:9">
      <c r="A108">
        <v>1</v>
      </c>
      <c r="B108" t="s">
        <v>15</v>
      </c>
      <c r="C108" t="s">
        <v>64</v>
      </c>
      <c r="D108" t="s">
        <v>65</v>
      </c>
      <c r="E108">
        <v>3</v>
      </c>
      <c r="F108">
        <v>0.9723168929225848</v>
      </c>
      <c r="G108">
        <v>2.19279590478543</v>
      </c>
      <c r="H108">
        <v>1.220479011862845</v>
      </c>
      <c r="I108">
        <v>55.65857767242919</v>
      </c>
    </row>
    <row r="109" spans="1:9">
      <c r="A109">
        <v>1</v>
      </c>
      <c r="B109" t="s">
        <v>13</v>
      </c>
      <c r="C109" t="s">
        <v>62</v>
      </c>
      <c r="D109" t="s">
        <v>69</v>
      </c>
      <c r="E109">
        <v>3</v>
      </c>
      <c r="F109">
        <v>1.033917730384032</v>
      </c>
      <c r="G109">
        <v>2.281383549833178</v>
      </c>
      <c r="H109">
        <v>1.247465819449146</v>
      </c>
      <c r="I109">
        <v>54.68023206971772</v>
      </c>
    </row>
    <row r="110" spans="1:9">
      <c r="A110">
        <v>1</v>
      </c>
      <c r="B110" t="s">
        <v>14</v>
      </c>
      <c r="C110" t="s">
        <v>63</v>
      </c>
      <c r="D110" t="s">
        <v>69</v>
      </c>
      <c r="E110">
        <v>0.2</v>
      </c>
      <c r="F110">
        <v>0.3079836645371311</v>
      </c>
      <c r="G110">
        <v>0.6787825509331816</v>
      </c>
      <c r="H110">
        <v>0.3707988863960506</v>
      </c>
      <c r="I110">
        <v>54.62705042819398</v>
      </c>
    </row>
    <row r="111" spans="1:9">
      <c r="A111">
        <v>1</v>
      </c>
      <c r="B111" t="s">
        <v>15</v>
      </c>
      <c r="C111" t="s">
        <v>64</v>
      </c>
      <c r="D111" t="s">
        <v>69</v>
      </c>
      <c r="E111">
        <v>1</v>
      </c>
      <c r="F111">
        <v>0.5592302644330415</v>
      </c>
      <c r="G111">
        <v>1.224698958171885</v>
      </c>
      <c r="H111">
        <v>0.6654686937388438</v>
      </c>
      <c r="I111">
        <v>54.33732831227296</v>
      </c>
    </row>
    <row r="112" spans="1:9">
      <c r="A112">
        <v>1</v>
      </c>
      <c r="B112" t="s">
        <v>10</v>
      </c>
      <c r="C112" t="s">
        <v>59</v>
      </c>
      <c r="D112" t="s">
        <v>66</v>
      </c>
      <c r="E112">
        <v>1</v>
      </c>
      <c r="F112">
        <v>0.601127593590532</v>
      </c>
      <c r="G112">
        <v>1.295389156814052</v>
      </c>
      <c r="H112">
        <v>0.6942615632235203</v>
      </c>
      <c r="I112">
        <v>53.59482589240005</v>
      </c>
    </row>
    <row r="113" spans="1:9">
      <c r="A113">
        <v>1</v>
      </c>
      <c r="B113" t="s">
        <v>13</v>
      </c>
      <c r="C113" t="s">
        <v>62</v>
      </c>
      <c r="D113" t="s">
        <v>67</v>
      </c>
      <c r="E113">
        <v>0.5</v>
      </c>
      <c r="F113">
        <v>0.6666801302798846</v>
      </c>
      <c r="G113">
        <v>1.396511746757227</v>
      </c>
      <c r="H113">
        <v>0.7298316164773424</v>
      </c>
      <c r="I113">
        <v>52.26104385960587</v>
      </c>
    </row>
    <row r="114" spans="1:9">
      <c r="A114">
        <v>1</v>
      </c>
      <c r="B114" t="s">
        <v>11</v>
      </c>
      <c r="C114" t="s">
        <v>60</v>
      </c>
      <c r="D114" t="s">
        <v>65</v>
      </c>
      <c r="E114">
        <v>0.5</v>
      </c>
      <c r="F114">
        <v>0.4424709250546964</v>
      </c>
      <c r="G114">
        <v>0.9020297210204619</v>
      </c>
      <c r="H114">
        <v>0.4595587959657655</v>
      </c>
      <c r="I114">
        <v>50.94719001563151</v>
      </c>
    </row>
    <row r="115" spans="1:9">
      <c r="A115">
        <v>1</v>
      </c>
      <c r="B115" t="s">
        <v>11</v>
      </c>
      <c r="C115" t="s">
        <v>60</v>
      </c>
      <c r="D115" t="s">
        <v>69</v>
      </c>
      <c r="E115">
        <v>1</v>
      </c>
      <c r="F115">
        <v>0.7446184606685288</v>
      </c>
      <c r="G115">
        <v>1.500341494282556</v>
      </c>
      <c r="H115">
        <v>0.7557230336140269</v>
      </c>
      <c r="I115">
        <v>50.37006818073802</v>
      </c>
    </row>
    <row r="116" spans="1:9">
      <c r="A116">
        <v>1</v>
      </c>
      <c r="B116" t="s">
        <v>13</v>
      </c>
      <c r="C116" t="s">
        <v>62</v>
      </c>
      <c r="D116" t="s">
        <v>65</v>
      </c>
      <c r="E116">
        <v>3</v>
      </c>
      <c r="F116">
        <v>0.9599612127505096</v>
      </c>
      <c r="G116">
        <v>1.88404182390986</v>
      </c>
      <c r="H116">
        <v>0.9240806111593504</v>
      </c>
      <c r="I116">
        <v>49.04777587376755</v>
      </c>
    </row>
    <row r="117" spans="1:9">
      <c r="A117">
        <v>1</v>
      </c>
      <c r="B117" t="s">
        <v>9</v>
      </c>
      <c r="C117" t="s">
        <v>58</v>
      </c>
      <c r="D117" t="s">
        <v>67</v>
      </c>
      <c r="E117">
        <v>3</v>
      </c>
      <c r="F117">
        <v>3.818364540015054</v>
      </c>
      <c r="G117">
        <v>7.475388366590258</v>
      </c>
      <c r="H117">
        <v>3.657023826575204</v>
      </c>
      <c r="I117">
        <v>48.92085397087241</v>
      </c>
    </row>
    <row r="118" spans="1:9">
      <c r="A118">
        <v>1</v>
      </c>
      <c r="B118" t="s">
        <v>13</v>
      </c>
      <c r="C118" t="s">
        <v>62</v>
      </c>
      <c r="D118" t="s">
        <v>68</v>
      </c>
      <c r="E118">
        <v>0.5</v>
      </c>
      <c r="F118">
        <v>0.5093112034851739</v>
      </c>
      <c r="G118">
        <v>0.9895308161653245</v>
      </c>
      <c r="H118">
        <v>0.4802196126801506</v>
      </c>
      <c r="I118">
        <v>48.53003108494588</v>
      </c>
    </row>
    <row r="119" spans="1:9">
      <c r="A119">
        <v>1</v>
      </c>
      <c r="B119" t="s">
        <v>13</v>
      </c>
      <c r="C119" t="s">
        <v>62</v>
      </c>
      <c r="D119" t="s">
        <v>67</v>
      </c>
      <c r="E119">
        <v>0.2</v>
      </c>
      <c r="F119">
        <v>0.2844591373941184</v>
      </c>
      <c r="G119">
        <v>0.5454847993501827</v>
      </c>
      <c r="H119">
        <v>0.2610256619560643</v>
      </c>
      <c r="I119">
        <v>47.85205055521533</v>
      </c>
    </row>
    <row r="120" spans="1:9">
      <c r="A120">
        <v>1</v>
      </c>
      <c r="B120" t="s">
        <v>15</v>
      </c>
      <c r="C120" t="s">
        <v>64</v>
      </c>
      <c r="D120" t="s">
        <v>69</v>
      </c>
      <c r="E120">
        <v>3</v>
      </c>
      <c r="F120">
        <v>0.9688747718089248</v>
      </c>
      <c r="G120">
        <v>1.845279423221864</v>
      </c>
      <c r="H120">
        <v>0.8764046514129389</v>
      </c>
      <c r="I120">
        <v>47.49441414583887</v>
      </c>
    </row>
    <row r="121" spans="1:9">
      <c r="A121">
        <v>1</v>
      </c>
      <c r="B121" t="s">
        <v>14</v>
      </c>
      <c r="C121" t="s">
        <v>63</v>
      </c>
      <c r="D121" t="s">
        <v>66</v>
      </c>
      <c r="E121">
        <v>1</v>
      </c>
      <c r="F121">
        <v>0.7054924987141306</v>
      </c>
      <c r="G121">
        <v>1.335505421686577</v>
      </c>
      <c r="H121">
        <v>0.6300129229724468</v>
      </c>
      <c r="I121">
        <v>47.17411945634925</v>
      </c>
    </row>
    <row r="122" spans="1:9">
      <c r="A122">
        <v>1</v>
      </c>
      <c r="B122" t="s">
        <v>11</v>
      </c>
      <c r="C122" t="s">
        <v>60</v>
      </c>
      <c r="D122" t="s">
        <v>66</v>
      </c>
      <c r="E122">
        <v>3</v>
      </c>
      <c r="F122">
        <v>1.260175043718336</v>
      </c>
      <c r="G122">
        <v>2.372351374893811</v>
      </c>
      <c r="H122">
        <v>1.112176331175475</v>
      </c>
      <c r="I122">
        <v>46.8807590201623</v>
      </c>
    </row>
    <row r="123" spans="1:9">
      <c r="A123">
        <v>1</v>
      </c>
      <c r="B123" t="s">
        <v>13</v>
      </c>
      <c r="C123" t="s">
        <v>62</v>
      </c>
      <c r="D123" t="s">
        <v>68</v>
      </c>
      <c r="E123">
        <v>0.2</v>
      </c>
      <c r="F123">
        <v>0.3209675117611431</v>
      </c>
      <c r="G123">
        <v>0.5974057659576278</v>
      </c>
      <c r="H123">
        <v>0.2764382541964848</v>
      </c>
      <c r="I123">
        <v>46.27311451428001</v>
      </c>
    </row>
    <row r="124" spans="1:9">
      <c r="A124">
        <v>1</v>
      </c>
      <c r="B124" t="s">
        <v>15</v>
      </c>
      <c r="C124" t="s">
        <v>64</v>
      </c>
      <c r="D124" t="s">
        <v>66</v>
      </c>
      <c r="E124">
        <v>1</v>
      </c>
      <c r="F124">
        <v>0.5568038311799691</v>
      </c>
      <c r="G124">
        <v>1.001877210144197</v>
      </c>
      <c r="H124">
        <v>0.4450733789642282</v>
      </c>
      <c r="I124">
        <v>44.4239448165679</v>
      </c>
    </row>
    <row r="125" spans="1:9">
      <c r="A125">
        <v>1</v>
      </c>
      <c r="B125" t="s">
        <v>10</v>
      </c>
      <c r="C125" t="s">
        <v>59</v>
      </c>
      <c r="D125" t="s">
        <v>68</v>
      </c>
      <c r="E125">
        <v>0.5</v>
      </c>
      <c r="F125">
        <v>0.64034495146036</v>
      </c>
      <c r="G125">
        <v>1.114734728966783</v>
      </c>
      <c r="H125">
        <v>0.4743897775064226</v>
      </c>
      <c r="I125">
        <v>42.55629300668883</v>
      </c>
    </row>
    <row r="126" spans="1:9">
      <c r="A126">
        <v>1</v>
      </c>
      <c r="B126" t="s">
        <v>10</v>
      </c>
      <c r="C126" t="s">
        <v>59</v>
      </c>
      <c r="D126" t="s">
        <v>69</v>
      </c>
      <c r="E126">
        <v>0.5</v>
      </c>
      <c r="F126">
        <v>0.4181467710099356</v>
      </c>
      <c r="G126">
        <v>0.7200810583076014</v>
      </c>
      <c r="H126">
        <v>0.3019342872976658</v>
      </c>
      <c r="I126">
        <v>41.93059709240216</v>
      </c>
    </row>
    <row r="127" spans="1:9">
      <c r="A127">
        <v>1</v>
      </c>
      <c r="B127" t="s">
        <v>11</v>
      </c>
      <c r="C127" t="s">
        <v>60</v>
      </c>
      <c r="D127" t="s">
        <v>67</v>
      </c>
      <c r="E127">
        <v>3</v>
      </c>
      <c r="F127">
        <v>1.502620278077115</v>
      </c>
      <c r="G127">
        <v>2.571645575146216</v>
      </c>
      <c r="H127">
        <v>1.069025297069101</v>
      </c>
      <c r="I127">
        <v>41.56969791641366</v>
      </c>
    </row>
    <row r="128" spans="1:9">
      <c r="A128">
        <v>1</v>
      </c>
      <c r="B128" t="s">
        <v>9</v>
      </c>
      <c r="C128" t="s">
        <v>58</v>
      </c>
      <c r="D128" t="s">
        <v>69</v>
      </c>
      <c r="E128">
        <v>1</v>
      </c>
      <c r="F128">
        <v>1.316973758134277</v>
      </c>
      <c r="G128">
        <v>2.221297546316998</v>
      </c>
      <c r="H128">
        <v>0.9043237881827213</v>
      </c>
      <c r="I128">
        <v>40.71151069707554</v>
      </c>
    </row>
    <row r="129" spans="1:9">
      <c r="A129">
        <v>1</v>
      </c>
      <c r="B129" t="s">
        <v>10</v>
      </c>
      <c r="C129" t="s">
        <v>59</v>
      </c>
      <c r="D129" t="s">
        <v>66</v>
      </c>
      <c r="E129">
        <v>0.5</v>
      </c>
      <c r="F129">
        <v>0.4477005358860611</v>
      </c>
      <c r="G129">
        <v>0.7521142284283613</v>
      </c>
      <c r="H129">
        <v>0.3044136925423002</v>
      </c>
      <c r="I129">
        <v>40.47439618027325</v>
      </c>
    </row>
    <row r="130" spans="1:9">
      <c r="A130">
        <v>1</v>
      </c>
      <c r="B130" t="s">
        <v>14</v>
      </c>
      <c r="C130" t="s">
        <v>63</v>
      </c>
      <c r="D130" t="s">
        <v>67</v>
      </c>
      <c r="E130">
        <v>0.5</v>
      </c>
      <c r="F130">
        <v>0.427491462529348</v>
      </c>
      <c r="G130">
        <v>0.6706595507139692</v>
      </c>
      <c r="H130">
        <v>0.2431680881846212</v>
      </c>
      <c r="I130">
        <v>36.258051931975</v>
      </c>
    </row>
    <row r="131" spans="1:9">
      <c r="A131">
        <v>1</v>
      </c>
      <c r="B131" t="s">
        <v>11</v>
      </c>
      <c r="C131" t="s">
        <v>60</v>
      </c>
      <c r="D131" t="s">
        <v>66</v>
      </c>
      <c r="E131">
        <v>0.2</v>
      </c>
      <c r="F131">
        <v>0.3062910063266719</v>
      </c>
      <c r="G131">
        <v>0.4775165072047352</v>
      </c>
      <c r="H131">
        <v>0.1712255008780633</v>
      </c>
      <c r="I131">
        <v>35.85750404323726</v>
      </c>
    </row>
    <row r="132" spans="1:9">
      <c r="A132">
        <v>1</v>
      </c>
      <c r="B132" t="s">
        <v>15</v>
      </c>
      <c r="C132" t="s">
        <v>64</v>
      </c>
      <c r="D132" t="s">
        <v>68</v>
      </c>
      <c r="E132">
        <v>0.2</v>
      </c>
      <c r="F132">
        <v>0.2729948164472371</v>
      </c>
      <c r="G132">
        <v>0.4241130766268952</v>
      </c>
      <c r="H132">
        <v>0.1511182601796582</v>
      </c>
      <c r="I132">
        <v>35.63159650288297</v>
      </c>
    </row>
    <row r="133" spans="1:9">
      <c r="A133">
        <v>1</v>
      </c>
      <c r="B133" t="s">
        <v>10</v>
      </c>
      <c r="C133" t="s">
        <v>59</v>
      </c>
      <c r="D133" t="s">
        <v>68</v>
      </c>
      <c r="E133">
        <v>1</v>
      </c>
      <c r="F133">
        <v>0.6357296595972962</v>
      </c>
      <c r="G133">
        <v>0.9563371099082362</v>
      </c>
      <c r="H133">
        <v>0.32060745031094</v>
      </c>
      <c r="I133">
        <v>33.52452257569544</v>
      </c>
    </row>
    <row r="134" spans="1:9">
      <c r="A134">
        <v>1</v>
      </c>
      <c r="B134" t="s">
        <v>13</v>
      </c>
      <c r="C134" t="s">
        <v>62</v>
      </c>
      <c r="D134" t="s">
        <v>66</v>
      </c>
      <c r="E134">
        <v>1</v>
      </c>
      <c r="F134">
        <v>0.6182891807591551</v>
      </c>
      <c r="G134">
        <v>0.9205459725890345</v>
      </c>
      <c r="H134">
        <v>0.3022567918298794</v>
      </c>
      <c r="I134">
        <v>32.83451352025174</v>
      </c>
    </row>
    <row r="135" spans="1:9">
      <c r="A135">
        <v>1</v>
      </c>
      <c r="B135" t="s">
        <v>10</v>
      </c>
      <c r="C135" t="s">
        <v>59</v>
      </c>
      <c r="D135" t="s">
        <v>67</v>
      </c>
      <c r="E135">
        <v>1</v>
      </c>
      <c r="F135">
        <v>1.200015613710202</v>
      </c>
      <c r="G135">
        <v>1.738317631586189</v>
      </c>
      <c r="H135">
        <v>0.538302017875987</v>
      </c>
      <c r="I135">
        <v>30.96683874654106</v>
      </c>
    </row>
    <row r="136" spans="1:9">
      <c r="A136">
        <v>1</v>
      </c>
      <c r="B136" t="s">
        <v>15</v>
      </c>
      <c r="C136" t="s">
        <v>64</v>
      </c>
      <c r="D136" t="s">
        <v>67</v>
      </c>
      <c r="E136">
        <v>0.2</v>
      </c>
      <c r="F136">
        <v>0.288210993239934</v>
      </c>
      <c r="G136">
        <v>0.4119650804223866</v>
      </c>
      <c r="H136">
        <v>0.1237540871824526</v>
      </c>
      <c r="I136">
        <v>30.03994587491928</v>
      </c>
    </row>
    <row r="137" spans="1:9">
      <c r="A137">
        <v>1</v>
      </c>
      <c r="B137" t="s">
        <v>13</v>
      </c>
      <c r="C137" t="s">
        <v>62</v>
      </c>
      <c r="D137" t="s">
        <v>66</v>
      </c>
      <c r="E137">
        <v>3</v>
      </c>
      <c r="F137">
        <v>1.068264718846363</v>
      </c>
      <c r="G137">
        <v>1.507663926350508</v>
      </c>
      <c r="H137">
        <v>0.4393992075041449</v>
      </c>
      <c r="I137">
        <v>29.14437361168192</v>
      </c>
    </row>
    <row r="138" spans="1:9">
      <c r="A138">
        <v>1</v>
      </c>
      <c r="B138" t="s">
        <v>10</v>
      </c>
      <c r="C138" t="s">
        <v>59</v>
      </c>
      <c r="D138" t="s">
        <v>69</v>
      </c>
      <c r="E138">
        <v>0.2</v>
      </c>
      <c r="F138">
        <v>0.3318773078073143</v>
      </c>
      <c r="G138">
        <v>0.4667662689605338</v>
      </c>
      <c r="H138">
        <v>0.1348889611532195</v>
      </c>
      <c r="I138">
        <v>28.89860945899341</v>
      </c>
    </row>
    <row r="139" spans="1:9">
      <c r="A139">
        <v>1</v>
      </c>
      <c r="B139" t="s">
        <v>15</v>
      </c>
      <c r="C139" t="s">
        <v>64</v>
      </c>
      <c r="D139" t="s">
        <v>67</v>
      </c>
      <c r="E139">
        <v>1</v>
      </c>
      <c r="F139">
        <v>0.5696858352195026</v>
      </c>
      <c r="G139">
        <v>0.7109583016638578</v>
      </c>
      <c r="H139">
        <v>0.1412724664443552</v>
      </c>
      <c r="I139">
        <v>19.87071057665898</v>
      </c>
    </row>
    <row r="140" spans="1:9">
      <c r="A140">
        <v>1</v>
      </c>
      <c r="B140" t="s">
        <v>15</v>
      </c>
      <c r="C140" t="s">
        <v>64</v>
      </c>
      <c r="D140" t="s">
        <v>66</v>
      </c>
      <c r="E140">
        <v>0.2</v>
      </c>
      <c r="F140">
        <v>0.2418778152306981</v>
      </c>
      <c r="G140">
        <v>0.2718863357676644</v>
      </c>
      <c r="H140">
        <v>0.03000852053696626</v>
      </c>
      <c r="I140">
        <v>11.03715655744079</v>
      </c>
    </row>
    <row r="141" spans="1:9">
      <c r="A141">
        <v>1</v>
      </c>
      <c r="B141" t="s">
        <v>12</v>
      </c>
      <c r="C141" t="s">
        <v>61</v>
      </c>
      <c r="D141" t="s">
        <v>68</v>
      </c>
      <c r="E141">
        <v>1</v>
      </c>
      <c r="F141">
        <v>1.008515033028821</v>
      </c>
      <c r="G141">
        <v>1.129630755629398</v>
      </c>
      <c r="H141">
        <v>0.1211157226005768</v>
      </c>
      <c r="I141">
        <v>10.72170901836809</v>
      </c>
    </row>
    <row r="142" spans="1:9">
      <c r="A142">
        <v>2</v>
      </c>
      <c r="B142" t="s">
        <v>19</v>
      </c>
      <c r="C142" t="s">
        <v>59</v>
      </c>
      <c r="D142" t="s">
        <v>65</v>
      </c>
      <c r="E142">
        <v>1</v>
      </c>
      <c r="F142">
        <v>0.6978962475406599</v>
      </c>
      <c r="G142">
        <v>383.6286202208049</v>
      </c>
      <c r="H142">
        <v>382.9307239732642</v>
      </c>
      <c r="I142">
        <v>99.81808024460246</v>
      </c>
    </row>
    <row r="143" spans="1:9">
      <c r="A143">
        <v>2</v>
      </c>
      <c r="B143" t="s">
        <v>19</v>
      </c>
      <c r="C143" t="s">
        <v>59</v>
      </c>
      <c r="D143" t="s">
        <v>66</v>
      </c>
      <c r="E143">
        <v>0.5</v>
      </c>
      <c r="F143">
        <v>0.5772032141196347</v>
      </c>
      <c r="G143">
        <v>198.8328952809688</v>
      </c>
      <c r="H143">
        <v>198.2556920668492</v>
      </c>
      <c r="I143">
        <v>99.70970436591793</v>
      </c>
    </row>
    <row r="144" spans="1:9">
      <c r="A144">
        <v>2</v>
      </c>
      <c r="B144" t="s">
        <v>20</v>
      </c>
      <c r="C144" t="s">
        <v>58</v>
      </c>
      <c r="D144" t="s">
        <v>66</v>
      </c>
      <c r="E144">
        <v>3</v>
      </c>
      <c r="F144">
        <v>9.004993266773408</v>
      </c>
      <c r="G144">
        <v>2276.788973100185</v>
      </c>
      <c r="H144">
        <v>2267.783979833411</v>
      </c>
      <c r="I144">
        <v>99.6044871363501</v>
      </c>
    </row>
    <row r="145" spans="1:9">
      <c r="A145">
        <v>2</v>
      </c>
      <c r="B145" t="s">
        <v>18</v>
      </c>
      <c r="C145" t="s">
        <v>60</v>
      </c>
      <c r="D145" t="s">
        <v>66</v>
      </c>
      <c r="E145">
        <v>3</v>
      </c>
      <c r="F145">
        <v>2.577954250504233</v>
      </c>
      <c r="G145">
        <v>527.0373487123408</v>
      </c>
      <c r="H145">
        <v>524.4593944618365</v>
      </c>
      <c r="I145">
        <v>99.51085928600644</v>
      </c>
    </row>
    <row r="146" spans="1:9">
      <c r="A146">
        <v>2</v>
      </c>
      <c r="B146" t="s">
        <v>18</v>
      </c>
      <c r="C146" t="s">
        <v>60</v>
      </c>
      <c r="D146" t="s">
        <v>65</v>
      </c>
      <c r="E146">
        <v>3</v>
      </c>
      <c r="F146">
        <v>2.065269057930058</v>
      </c>
      <c r="G146">
        <v>398.0803750348502</v>
      </c>
      <c r="H146">
        <v>396.0151059769202</v>
      </c>
      <c r="I146">
        <v>99.48119294809517</v>
      </c>
    </row>
    <row r="147" spans="1:9">
      <c r="A147">
        <v>2</v>
      </c>
      <c r="B147" t="s">
        <v>21</v>
      </c>
      <c r="C147" t="s">
        <v>62</v>
      </c>
      <c r="D147" t="s">
        <v>65</v>
      </c>
      <c r="E147">
        <v>3</v>
      </c>
      <c r="F147">
        <v>2.840058411957894</v>
      </c>
      <c r="G147">
        <v>525.6835062989384</v>
      </c>
      <c r="H147">
        <v>522.8434478869805</v>
      </c>
      <c r="I147">
        <v>99.45973986668267</v>
      </c>
    </row>
    <row r="148" spans="1:9">
      <c r="A148">
        <v>2</v>
      </c>
      <c r="B148" t="s">
        <v>20</v>
      </c>
      <c r="C148" t="s">
        <v>58</v>
      </c>
      <c r="D148" t="s">
        <v>67</v>
      </c>
      <c r="E148">
        <v>0.2</v>
      </c>
      <c r="F148">
        <v>1.517743603689696</v>
      </c>
      <c r="G148">
        <v>274.2045319497727</v>
      </c>
      <c r="H148">
        <v>272.686788346083</v>
      </c>
      <c r="I148">
        <v>99.44649215208166</v>
      </c>
    </row>
    <row r="149" spans="1:9">
      <c r="A149">
        <v>2</v>
      </c>
      <c r="B149" t="s">
        <v>18</v>
      </c>
      <c r="C149" t="s">
        <v>60</v>
      </c>
      <c r="D149" t="s">
        <v>65</v>
      </c>
      <c r="E149">
        <v>0.2</v>
      </c>
      <c r="F149">
        <v>0.5803019896100218</v>
      </c>
      <c r="G149">
        <v>95.5439317066389</v>
      </c>
      <c r="H149">
        <v>94.96362971702888</v>
      </c>
      <c r="I149">
        <v>99.39263333710005</v>
      </c>
    </row>
    <row r="150" spans="1:9">
      <c r="A150">
        <v>2</v>
      </c>
      <c r="B150" t="s">
        <v>20</v>
      </c>
      <c r="C150" t="s">
        <v>58</v>
      </c>
      <c r="D150" t="s">
        <v>65</v>
      </c>
      <c r="E150">
        <v>3</v>
      </c>
      <c r="F150">
        <v>14.2342306266229</v>
      </c>
      <c r="G150">
        <v>2085.763009867011</v>
      </c>
      <c r="H150">
        <v>2071.528779240388</v>
      </c>
      <c r="I150">
        <v>99.31755283034143</v>
      </c>
    </row>
    <row r="151" spans="1:9">
      <c r="A151">
        <v>2</v>
      </c>
      <c r="B151" t="s">
        <v>19</v>
      </c>
      <c r="C151" t="s">
        <v>59</v>
      </c>
      <c r="D151" t="s">
        <v>68</v>
      </c>
      <c r="E151">
        <v>3</v>
      </c>
      <c r="F151">
        <v>2.547899550694331</v>
      </c>
      <c r="G151">
        <v>366.8552160240426</v>
      </c>
      <c r="H151">
        <v>364.3073164733482</v>
      </c>
      <c r="I151">
        <v>99.30547544660578</v>
      </c>
    </row>
    <row r="152" spans="1:9">
      <c r="A152">
        <v>2</v>
      </c>
      <c r="B152" t="s">
        <v>21</v>
      </c>
      <c r="C152" t="s">
        <v>62</v>
      </c>
      <c r="D152" t="s">
        <v>66</v>
      </c>
      <c r="E152">
        <v>1</v>
      </c>
      <c r="F152">
        <v>1.371508747677733</v>
      </c>
      <c r="G152">
        <v>190.824823403861</v>
      </c>
      <c r="H152">
        <v>189.4533146561833</v>
      </c>
      <c r="I152">
        <v>99.28127340918583</v>
      </c>
    </row>
    <row r="153" spans="1:9">
      <c r="A153">
        <v>2</v>
      </c>
      <c r="B153" t="s">
        <v>16</v>
      </c>
      <c r="C153" t="s">
        <v>61</v>
      </c>
      <c r="D153" t="s">
        <v>66</v>
      </c>
      <c r="E153">
        <v>1</v>
      </c>
      <c r="F153">
        <v>0.8858673644875256</v>
      </c>
      <c r="G153">
        <v>113.390972664339</v>
      </c>
      <c r="H153">
        <v>112.5051052998515</v>
      </c>
      <c r="I153">
        <v>99.21874965557454</v>
      </c>
    </row>
    <row r="154" spans="1:9">
      <c r="A154">
        <v>2</v>
      </c>
      <c r="B154" t="s">
        <v>16</v>
      </c>
      <c r="C154" t="s">
        <v>61</v>
      </c>
      <c r="D154" t="s">
        <v>65</v>
      </c>
      <c r="E154">
        <v>0.5</v>
      </c>
      <c r="F154">
        <v>0.8500600995409754</v>
      </c>
      <c r="G154">
        <v>108.2885814141654</v>
      </c>
      <c r="H154">
        <v>107.4385213146245</v>
      </c>
      <c r="I154">
        <v>99.21500486160237</v>
      </c>
    </row>
    <row r="155" spans="1:9">
      <c r="A155">
        <v>2</v>
      </c>
      <c r="B155" t="s">
        <v>20</v>
      </c>
      <c r="C155" t="s">
        <v>58</v>
      </c>
      <c r="D155" t="s">
        <v>66</v>
      </c>
      <c r="E155">
        <v>0.2</v>
      </c>
      <c r="F155">
        <v>2.404666169804635</v>
      </c>
      <c r="G155">
        <v>293.4885004232598</v>
      </c>
      <c r="H155">
        <v>291.0838342534552</v>
      </c>
      <c r="I155">
        <v>99.18066085508063</v>
      </c>
    </row>
    <row r="156" spans="1:9">
      <c r="A156">
        <v>2</v>
      </c>
      <c r="B156" t="s">
        <v>21</v>
      </c>
      <c r="C156" t="s">
        <v>62</v>
      </c>
      <c r="D156" t="s">
        <v>67</v>
      </c>
      <c r="E156">
        <v>0.2</v>
      </c>
      <c r="F156">
        <v>1.27930647037327</v>
      </c>
      <c r="G156">
        <v>153.7174082555901</v>
      </c>
      <c r="H156">
        <v>152.4381017852168</v>
      </c>
      <c r="I156">
        <v>99.16775433251767</v>
      </c>
    </row>
    <row r="157" spans="1:9">
      <c r="A157">
        <v>2</v>
      </c>
      <c r="B157" t="s">
        <v>19</v>
      </c>
      <c r="C157" t="s">
        <v>59</v>
      </c>
      <c r="D157" t="s">
        <v>68</v>
      </c>
      <c r="E157">
        <v>0.5</v>
      </c>
      <c r="F157">
        <v>3.140714950536683</v>
      </c>
      <c r="G157">
        <v>373.5146871937848</v>
      </c>
      <c r="H157">
        <v>370.3739722432481</v>
      </c>
      <c r="I157">
        <v>99.15914552808275</v>
      </c>
    </row>
    <row r="158" spans="1:9">
      <c r="A158">
        <v>2</v>
      </c>
      <c r="B158" t="s">
        <v>20</v>
      </c>
      <c r="C158" t="s">
        <v>58</v>
      </c>
      <c r="D158" t="s">
        <v>68</v>
      </c>
      <c r="E158">
        <v>1</v>
      </c>
      <c r="F158">
        <v>5.241877334363322</v>
      </c>
      <c r="G158">
        <v>602.8261127665543</v>
      </c>
      <c r="H158">
        <v>597.584235432191</v>
      </c>
      <c r="I158">
        <v>99.13044952377615</v>
      </c>
    </row>
    <row r="159" spans="1:9">
      <c r="A159">
        <v>2</v>
      </c>
      <c r="B159" t="s">
        <v>19</v>
      </c>
      <c r="C159" t="s">
        <v>59</v>
      </c>
      <c r="D159" t="s">
        <v>65</v>
      </c>
      <c r="E159">
        <v>0.5</v>
      </c>
      <c r="F159">
        <v>0.9384112425009571</v>
      </c>
      <c r="G159">
        <v>107.277818671415</v>
      </c>
      <c r="H159">
        <v>106.339407428914</v>
      </c>
      <c r="I159">
        <v>99.12525137617195</v>
      </c>
    </row>
    <row r="160" spans="1:9">
      <c r="A160">
        <v>2</v>
      </c>
      <c r="B160" t="s">
        <v>21</v>
      </c>
      <c r="C160" t="s">
        <v>62</v>
      </c>
      <c r="D160" t="s">
        <v>66</v>
      </c>
      <c r="E160">
        <v>0.5</v>
      </c>
      <c r="F160">
        <v>1.057552828493072</v>
      </c>
      <c r="G160">
        <v>116.3917197908779</v>
      </c>
      <c r="H160">
        <v>115.3341669623848</v>
      </c>
      <c r="I160">
        <v>99.09138482497451</v>
      </c>
    </row>
    <row r="161" spans="1:9">
      <c r="A161">
        <v>2</v>
      </c>
      <c r="B161" t="s">
        <v>22</v>
      </c>
      <c r="C161" t="s">
        <v>63</v>
      </c>
      <c r="D161" t="s">
        <v>68</v>
      </c>
      <c r="E161">
        <v>1</v>
      </c>
      <c r="F161">
        <v>1.667714302061247</v>
      </c>
      <c r="G161">
        <v>181.9006399237154</v>
      </c>
      <c r="H161">
        <v>180.2329256216542</v>
      </c>
      <c r="I161">
        <v>99.08317293289312</v>
      </c>
    </row>
    <row r="162" spans="1:9">
      <c r="A162">
        <v>2</v>
      </c>
      <c r="B162" t="s">
        <v>20</v>
      </c>
      <c r="C162" t="s">
        <v>58</v>
      </c>
      <c r="D162" t="s">
        <v>65</v>
      </c>
      <c r="E162">
        <v>1</v>
      </c>
      <c r="F162">
        <v>2.502617536347694</v>
      </c>
      <c r="G162">
        <v>263.7669990328499</v>
      </c>
      <c r="H162">
        <v>261.2643814965022</v>
      </c>
      <c r="I162">
        <v>99.05120142188977</v>
      </c>
    </row>
    <row r="163" spans="1:9">
      <c r="A163">
        <v>2</v>
      </c>
      <c r="B163" t="s">
        <v>18</v>
      </c>
      <c r="C163" t="s">
        <v>60</v>
      </c>
      <c r="D163" t="s">
        <v>67</v>
      </c>
      <c r="E163">
        <v>1</v>
      </c>
      <c r="F163">
        <v>1.790161215522021</v>
      </c>
      <c r="G163">
        <v>181.6613024029653</v>
      </c>
      <c r="H163">
        <v>179.8711411874432</v>
      </c>
      <c r="I163">
        <v>99.01456105849607</v>
      </c>
    </row>
    <row r="164" spans="1:9">
      <c r="A164">
        <v>2</v>
      </c>
      <c r="B164" t="s">
        <v>16</v>
      </c>
      <c r="C164" t="s">
        <v>61</v>
      </c>
      <c r="D164" t="s">
        <v>67</v>
      </c>
      <c r="E164">
        <v>3</v>
      </c>
      <c r="F164">
        <v>3.107049198349447</v>
      </c>
      <c r="G164">
        <v>288.8870390196474</v>
      </c>
      <c r="H164">
        <v>285.7799898212979</v>
      </c>
      <c r="I164">
        <v>98.92447608279923</v>
      </c>
    </row>
    <row r="165" spans="1:9">
      <c r="A165">
        <v>2</v>
      </c>
      <c r="B165" t="s">
        <v>21</v>
      </c>
      <c r="C165" t="s">
        <v>62</v>
      </c>
      <c r="D165" t="s">
        <v>68</v>
      </c>
      <c r="E165">
        <v>3</v>
      </c>
      <c r="F165">
        <v>2.225106632203881</v>
      </c>
      <c r="G165">
        <v>206.3704681126635</v>
      </c>
      <c r="H165">
        <v>204.1453614804596</v>
      </c>
      <c r="I165">
        <v>98.92179018996598</v>
      </c>
    </row>
    <row r="166" spans="1:9">
      <c r="A166">
        <v>2</v>
      </c>
      <c r="B166" t="s">
        <v>17</v>
      </c>
      <c r="C166" t="s">
        <v>64</v>
      </c>
      <c r="D166" t="s">
        <v>68</v>
      </c>
      <c r="E166">
        <v>0.2</v>
      </c>
      <c r="F166">
        <v>0.4732836262921424</v>
      </c>
      <c r="G166">
        <v>43.62773853870618</v>
      </c>
      <c r="H166">
        <v>43.15445491241404</v>
      </c>
      <c r="I166">
        <v>98.91517726532571</v>
      </c>
    </row>
    <row r="167" spans="1:9">
      <c r="A167">
        <v>2</v>
      </c>
      <c r="B167" t="s">
        <v>16</v>
      </c>
      <c r="C167" t="s">
        <v>61</v>
      </c>
      <c r="D167" t="s">
        <v>69</v>
      </c>
      <c r="E167">
        <v>3</v>
      </c>
      <c r="F167">
        <v>1.884116207233985</v>
      </c>
      <c r="G167">
        <v>166.2688935347034</v>
      </c>
      <c r="H167">
        <v>164.3847773274695</v>
      </c>
      <c r="I167">
        <v>98.86682579815164</v>
      </c>
    </row>
    <row r="168" spans="1:9">
      <c r="A168">
        <v>2</v>
      </c>
      <c r="B168" t="s">
        <v>17</v>
      </c>
      <c r="C168" t="s">
        <v>64</v>
      </c>
      <c r="D168" t="s">
        <v>65</v>
      </c>
      <c r="E168">
        <v>0.5</v>
      </c>
      <c r="F168">
        <v>1.014111623270494</v>
      </c>
      <c r="G168">
        <v>89.47999131391676</v>
      </c>
      <c r="H168">
        <v>88.46587969064626</v>
      </c>
      <c r="I168">
        <v>98.86666101730749</v>
      </c>
    </row>
    <row r="169" spans="1:9">
      <c r="A169">
        <v>2</v>
      </c>
      <c r="B169" t="s">
        <v>20</v>
      </c>
      <c r="C169" t="s">
        <v>58</v>
      </c>
      <c r="D169" t="s">
        <v>65</v>
      </c>
      <c r="E169">
        <v>0.2</v>
      </c>
      <c r="F169">
        <v>6.465656331641814</v>
      </c>
      <c r="G169">
        <v>559.0462487557105</v>
      </c>
      <c r="H169">
        <v>552.5805924240686</v>
      </c>
      <c r="I169">
        <v>98.8434487583035</v>
      </c>
    </row>
    <row r="170" spans="1:9">
      <c r="A170">
        <v>2</v>
      </c>
      <c r="B170" t="s">
        <v>18</v>
      </c>
      <c r="C170" t="s">
        <v>60</v>
      </c>
      <c r="D170" t="s">
        <v>68</v>
      </c>
      <c r="E170">
        <v>3</v>
      </c>
      <c r="F170">
        <v>6.452552548132022</v>
      </c>
      <c r="G170">
        <v>543.6507250871535</v>
      </c>
      <c r="H170">
        <v>537.1981725390215</v>
      </c>
      <c r="I170">
        <v>98.81310697284592</v>
      </c>
    </row>
    <row r="171" spans="1:9">
      <c r="A171">
        <v>2</v>
      </c>
      <c r="B171" t="s">
        <v>17</v>
      </c>
      <c r="C171" t="s">
        <v>64</v>
      </c>
      <c r="D171" t="s">
        <v>67</v>
      </c>
      <c r="E171">
        <v>0.5</v>
      </c>
      <c r="F171">
        <v>0.6737164508248078</v>
      </c>
      <c r="G171">
        <v>55.31718730036036</v>
      </c>
      <c r="H171">
        <v>54.64347084953555</v>
      </c>
      <c r="I171">
        <v>98.7820847665904</v>
      </c>
    </row>
    <row r="172" spans="1:9">
      <c r="A172">
        <v>2</v>
      </c>
      <c r="B172" t="s">
        <v>17</v>
      </c>
      <c r="C172" t="s">
        <v>64</v>
      </c>
      <c r="D172" t="s">
        <v>69</v>
      </c>
      <c r="E172">
        <v>1</v>
      </c>
      <c r="F172">
        <v>0.7935716198245109</v>
      </c>
      <c r="G172">
        <v>63.72964431555405</v>
      </c>
      <c r="H172">
        <v>62.93607269572954</v>
      </c>
      <c r="I172">
        <v>98.75478416936522</v>
      </c>
    </row>
    <row r="173" spans="1:9">
      <c r="A173">
        <v>2</v>
      </c>
      <c r="B173" t="s">
        <v>16</v>
      </c>
      <c r="C173" t="s">
        <v>61</v>
      </c>
      <c r="D173" t="s">
        <v>66</v>
      </c>
      <c r="E173">
        <v>0.5</v>
      </c>
      <c r="F173">
        <v>1.589358199789987</v>
      </c>
      <c r="G173">
        <v>125.5752589620081</v>
      </c>
      <c r="H173">
        <v>123.9859007622181</v>
      </c>
      <c r="I173">
        <v>98.73433810694284</v>
      </c>
    </row>
    <row r="174" spans="1:9">
      <c r="A174">
        <v>2</v>
      </c>
      <c r="B174" t="s">
        <v>18</v>
      </c>
      <c r="C174" t="s">
        <v>60</v>
      </c>
      <c r="D174" t="s">
        <v>69</v>
      </c>
      <c r="E174">
        <v>0.5</v>
      </c>
      <c r="F174">
        <v>0.5660270741014314</v>
      </c>
      <c r="G174">
        <v>44.18608445784204</v>
      </c>
      <c r="H174">
        <v>43.6200573837406</v>
      </c>
      <c r="I174">
        <v>98.71899245871971</v>
      </c>
    </row>
    <row r="175" spans="1:9">
      <c r="A175">
        <v>2</v>
      </c>
      <c r="B175" t="s">
        <v>20</v>
      </c>
      <c r="C175" t="s">
        <v>58</v>
      </c>
      <c r="D175" t="s">
        <v>69</v>
      </c>
      <c r="E175">
        <v>1</v>
      </c>
      <c r="F175">
        <v>4.642662965329173</v>
      </c>
      <c r="G175">
        <v>351.6316660438345</v>
      </c>
      <c r="H175">
        <v>346.9890030785053</v>
      </c>
      <c r="I175">
        <v>98.67968007046601</v>
      </c>
    </row>
    <row r="176" spans="1:9">
      <c r="A176">
        <v>2</v>
      </c>
      <c r="B176" t="s">
        <v>18</v>
      </c>
      <c r="C176" t="s">
        <v>60</v>
      </c>
      <c r="D176" t="s">
        <v>68</v>
      </c>
      <c r="E176">
        <v>0.5</v>
      </c>
      <c r="F176">
        <v>1.518972463327365</v>
      </c>
      <c r="G176">
        <v>114.9287719661701</v>
      </c>
      <c r="H176">
        <v>113.4097995028428</v>
      </c>
      <c r="I176">
        <v>98.67833577498376</v>
      </c>
    </row>
    <row r="177" spans="1:9">
      <c r="A177">
        <v>2</v>
      </c>
      <c r="B177" t="s">
        <v>22</v>
      </c>
      <c r="C177" t="s">
        <v>63</v>
      </c>
      <c r="D177" t="s">
        <v>65</v>
      </c>
      <c r="E177">
        <v>3</v>
      </c>
      <c r="F177">
        <v>4.997007180622943</v>
      </c>
      <c r="G177">
        <v>371.6362241265857</v>
      </c>
      <c r="H177">
        <v>366.6392169459627</v>
      </c>
      <c r="I177">
        <v>98.65540362962012</v>
      </c>
    </row>
    <row r="178" spans="1:9">
      <c r="A178">
        <v>2</v>
      </c>
      <c r="B178" t="s">
        <v>17</v>
      </c>
      <c r="C178" t="s">
        <v>64</v>
      </c>
      <c r="D178" t="s">
        <v>65</v>
      </c>
      <c r="E178">
        <v>0.2</v>
      </c>
      <c r="F178">
        <v>0.4609135787000114</v>
      </c>
      <c r="G178">
        <v>33.74502072180333</v>
      </c>
      <c r="H178">
        <v>33.28410714310332</v>
      </c>
      <c r="I178">
        <v>98.63412862448709</v>
      </c>
    </row>
    <row r="179" spans="1:9">
      <c r="A179">
        <v>2</v>
      </c>
      <c r="B179" t="s">
        <v>19</v>
      </c>
      <c r="C179" t="s">
        <v>59</v>
      </c>
      <c r="D179" t="s">
        <v>69</v>
      </c>
      <c r="E179">
        <v>0.5</v>
      </c>
      <c r="F179">
        <v>1.784101979268294</v>
      </c>
      <c r="G179">
        <v>129.0550796950359</v>
      </c>
      <c r="H179">
        <v>127.2709777157676</v>
      </c>
      <c r="I179">
        <v>98.61756547399435</v>
      </c>
    </row>
    <row r="180" spans="1:9">
      <c r="A180">
        <v>2</v>
      </c>
      <c r="B180" t="s">
        <v>19</v>
      </c>
      <c r="C180" t="s">
        <v>59</v>
      </c>
      <c r="D180" t="s">
        <v>68</v>
      </c>
      <c r="E180">
        <v>1</v>
      </c>
      <c r="F180">
        <v>1.754710806109654</v>
      </c>
      <c r="G180">
        <v>124.487150633798</v>
      </c>
      <c r="H180">
        <v>122.7324398276884</v>
      </c>
      <c r="I180">
        <v>98.5904482533531</v>
      </c>
    </row>
    <row r="181" spans="1:9">
      <c r="A181">
        <v>2</v>
      </c>
      <c r="B181" t="s">
        <v>18</v>
      </c>
      <c r="C181" t="s">
        <v>60</v>
      </c>
      <c r="D181" t="s">
        <v>67</v>
      </c>
      <c r="E181">
        <v>3</v>
      </c>
      <c r="F181">
        <v>8.097871973630037</v>
      </c>
      <c r="G181">
        <v>569.9186417617331</v>
      </c>
      <c r="H181">
        <v>561.820769788103</v>
      </c>
      <c r="I181">
        <v>98.57911789854813</v>
      </c>
    </row>
    <row r="182" spans="1:9">
      <c r="A182">
        <v>2</v>
      </c>
      <c r="B182" t="s">
        <v>17</v>
      </c>
      <c r="C182" t="s">
        <v>64</v>
      </c>
      <c r="D182" t="s">
        <v>68</v>
      </c>
      <c r="E182">
        <v>3</v>
      </c>
      <c r="F182">
        <v>2.220412976480596</v>
      </c>
      <c r="G182">
        <v>153.1910550871002</v>
      </c>
      <c r="H182">
        <v>150.9706421106197</v>
      </c>
      <c r="I182">
        <v>98.55055964252082</v>
      </c>
    </row>
    <row r="183" spans="1:9">
      <c r="A183">
        <v>2</v>
      </c>
      <c r="B183" t="s">
        <v>17</v>
      </c>
      <c r="C183" t="s">
        <v>64</v>
      </c>
      <c r="D183" t="s">
        <v>68</v>
      </c>
      <c r="E183">
        <v>1</v>
      </c>
      <c r="F183">
        <v>1.035902900476534</v>
      </c>
      <c r="G183">
        <v>67.02781951669512</v>
      </c>
      <c r="H183">
        <v>65.99191661621859</v>
      </c>
      <c r="I183">
        <v>98.45451797783977</v>
      </c>
    </row>
    <row r="184" spans="1:9">
      <c r="A184">
        <v>2</v>
      </c>
      <c r="B184" t="s">
        <v>18</v>
      </c>
      <c r="C184" t="s">
        <v>60</v>
      </c>
      <c r="D184" t="s">
        <v>65</v>
      </c>
      <c r="E184">
        <v>1</v>
      </c>
      <c r="F184">
        <v>6.003067227354694</v>
      </c>
      <c r="G184">
        <v>374.7970570366064</v>
      </c>
      <c r="H184">
        <v>368.7939898092517</v>
      </c>
      <c r="I184">
        <v>98.39831527098454</v>
      </c>
    </row>
    <row r="185" spans="1:9">
      <c r="A185">
        <v>2</v>
      </c>
      <c r="B185" t="s">
        <v>17</v>
      </c>
      <c r="C185" t="s">
        <v>64</v>
      </c>
      <c r="D185" t="s">
        <v>66</v>
      </c>
      <c r="E185">
        <v>1</v>
      </c>
      <c r="F185">
        <v>0.9142295396159218</v>
      </c>
      <c r="G185">
        <v>56.52213705123665</v>
      </c>
      <c r="H185">
        <v>55.60790751162073</v>
      </c>
      <c r="I185">
        <v>98.38252835559422</v>
      </c>
    </row>
    <row r="186" spans="1:9">
      <c r="A186">
        <v>2</v>
      </c>
      <c r="B186" t="s">
        <v>18</v>
      </c>
      <c r="C186" t="s">
        <v>60</v>
      </c>
      <c r="D186" t="s">
        <v>69</v>
      </c>
      <c r="E186">
        <v>1</v>
      </c>
      <c r="F186">
        <v>2.941555028317108</v>
      </c>
      <c r="G186">
        <v>180.393980625063</v>
      </c>
      <c r="H186">
        <v>177.4524255967459</v>
      </c>
      <c r="I186">
        <v>98.36937185036626</v>
      </c>
    </row>
    <row r="187" spans="1:9">
      <c r="A187">
        <v>2</v>
      </c>
      <c r="B187" t="s">
        <v>20</v>
      </c>
      <c r="C187" t="s">
        <v>58</v>
      </c>
      <c r="D187" t="s">
        <v>68</v>
      </c>
      <c r="E187">
        <v>0.5</v>
      </c>
      <c r="F187">
        <v>8.658483399813869</v>
      </c>
      <c r="G187">
        <v>525.9783895774608</v>
      </c>
      <c r="H187">
        <v>517.3199061776469</v>
      </c>
      <c r="I187">
        <v>98.35383286245475</v>
      </c>
    </row>
    <row r="188" spans="1:9">
      <c r="A188">
        <v>2</v>
      </c>
      <c r="B188" t="s">
        <v>19</v>
      </c>
      <c r="C188" t="s">
        <v>59</v>
      </c>
      <c r="D188" t="s">
        <v>67</v>
      </c>
      <c r="E188">
        <v>3</v>
      </c>
      <c r="F188">
        <v>5.182092750379014</v>
      </c>
      <c r="G188">
        <v>296.848731085713</v>
      </c>
      <c r="H188">
        <v>291.666638335334</v>
      </c>
      <c r="I188">
        <v>98.25429850030832</v>
      </c>
    </row>
    <row r="189" spans="1:9">
      <c r="A189">
        <v>2</v>
      </c>
      <c r="B189" t="s">
        <v>17</v>
      </c>
      <c r="C189" t="s">
        <v>64</v>
      </c>
      <c r="D189" t="s">
        <v>66</v>
      </c>
      <c r="E189">
        <v>0.5</v>
      </c>
      <c r="F189">
        <v>1.825940775415598</v>
      </c>
      <c r="G189">
        <v>98.96503176326091</v>
      </c>
      <c r="H189">
        <v>97.13909098784531</v>
      </c>
      <c r="I189">
        <v>98.15496368476542</v>
      </c>
    </row>
    <row r="190" spans="1:9">
      <c r="A190">
        <v>2</v>
      </c>
      <c r="B190" t="s">
        <v>21</v>
      </c>
      <c r="C190" t="s">
        <v>62</v>
      </c>
      <c r="D190" t="s">
        <v>67</v>
      </c>
      <c r="E190">
        <v>1</v>
      </c>
      <c r="F190">
        <v>2.8649239447362</v>
      </c>
      <c r="G190">
        <v>154.5754650804713</v>
      </c>
      <c r="H190">
        <v>151.7105411357351</v>
      </c>
      <c r="I190">
        <v>98.14658558960522</v>
      </c>
    </row>
    <row r="191" spans="1:9">
      <c r="A191">
        <v>2</v>
      </c>
      <c r="B191" t="s">
        <v>20</v>
      </c>
      <c r="C191" t="s">
        <v>58</v>
      </c>
      <c r="D191" t="s">
        <v>65</v>
      </c>
      <c r="E191">
        <v>0.5</v>
      </c>
      <c r="F191">
        <v>3.421723081108547</v>
      </c>
      <c r="G191">
        <v>183.9494231235124</v>
      </c>
      <c r="H191">
        <v>180.5277000424039</v>
      </c>
      <c r="I191">
        <v>98.13985658502932</v>
      </c>
    </row>
    <row r="192" spans="1:9">
      <c r="A192">
        <v>2</v>
      </c>
      <c r="B192" t="s">
        <v>18</v>
      </c>
      <c r="C192" t="s">
        <v>60</v>
      </c>
      <c r="D192" t="s">
        <v>66</v>
      </c>
      <c r="E192">
        <v>1</v>
      </c>
      <c r="F192">
        <v>4.003109962774611</v>
      </c>
      <c r="G192">
        <v>209.4008777863454</v>
      </c>
      <c r="H192">
        <v>205.3977678235708</v>
      </c>
      <c r="I192">
        <v>98.08830316038167</v>
      </c>
    </row>
    <row r="193" spans="1:9">
      <c r="A193">
        <v>2</v>
      </c>
      <c r="B193" t="s">
        <v>20</v>
      </c>
      <c r="C193" t="s">
        <v>58</v>
      </c>
      <c r="D193" t="s">
        <v>69</v>
      </c>
      <c r="E193">
        <v>0.5</v>
      </c>
      <c r="F193">
        <v>5.110681537783026</v>
      </c>
      <c r="G193">
        <v>264.123677666871</v>
      </c>
      <c r="H193">
        <v>259.012996129088</v>
      </c>
      <c r="I193">
        <v>98.06504226242491</v>
      </c>
    </row>
    <row r="194" spans="1:9">
      <c r="A194">
        <v>2</v>
      </c>
      <c r="B194" t="s">
        <v>16</v>
      </c>
      <c r="C194" t="s">
        <v>61</v>
      </c>
      <c r="D194" t="s">
        <v>67</v>
      </c>
      <c r="E194">
        <v>0.5</v>
      </c>
      <c r="F194">
        <v>2.937649551591491</v>
      </c>
      <c r="G194">
        <v>150.8317712423633</v>
      </c>
      <c r="H194">
        <v>147.8941216907719</v>
      </c>
      <c r="I194">
        <v>98.05236686714292</v>
      </c>
    </row>
    <row r="195" spans="1:9">
      <c r="A195">
        <v>2</v>
      </c>
      <c r="B195" t="s">
        <v>19</v>
      </c>
      <c r="C195" t="s">
        <v>59</v>
      </c>
      <c r="D195" t="s">
        <v>67</v>
      </c>
      <c r="E195">
        <v>1</v>
      </c>
      <c r="F195">
        <v>2.521922900864285</v>
      </c>
      <c r="G195">
        <v>127.6560256399138</v>
      </c>
      <c r="H195">
        <v>125.1341027390495</v>
      </c>
      <c r="I195">
        <v>98.0244388087265</v>
      </c>
    </row>
    <row r="196" spans="1:9">
      <c r="A196">
        <v>2</v>
      </c>
      <c r="B196" t="s">
        <v>22</v>
      </c>
      <c r="C196" t="s">
        <v>63</v>
      </c>
      <c r="D196" t="s">
        <v>68</v>
      </c>
      <c r="E196">
        <v>0.5</v>
      </c>
      <c r="F196">
        <v>2.09546742032229</v>
      </c>
      <c r="G196">
        <v>105.9206434550243</v>
      </c>
      <c r="H196">
        <v>103.825176034702</v>
      </c>
      <c r="I196">
        <v>98.02166286762403</v>
      </c>
    </row>
    <row r="197" spans="1:9">
      <c r="A197">
        <v>2</v>
      </c>
      <c r="B197" t="s">
        <v>21</v>
      </c>
      <c r="C197" t="s">
        <v>62</v>
      </c>
      <c r="D197" t="s">
        <v>69</v>
      </c>
      <c r="E197">
        <v>0.5</v>
      </c>
      <c r="F197">
        <v>0.643776619871249</v>
      </c>
      <c r="G197">
        <v>32.17331864950875</v>
      </c>
      <c r="H197">
        <v>31.5295420296375</v>
      </c>
      <c r="I197">
        <v>97.99903570133857</v>
      </c>
    </row>
    <row r="198" spans="1:9">
      <c r="A198">
        <v>2</v>
      </c>
      <c r="B198" t="s">
        <v>18</v>
      </c>
      <c r="C198" t="s">
        <v>60</v>
      </c>
      <c r="D198" t="s">
        <v>69</v>
      </c>
      <c r="E198">
        <v>3</v>
      </c>
      <c r="F198">
        <v>1.917480717735084</v>
      </c>
      <c r="G198">
        <v>95.37769902326094</v>
      </c>
      <c r="H198">
        <v>93.46021830552586</v>
      </c>
      <c r="I198">
        <v>97.98959218205982</v>
      </c>
    </row>
    <row r="199" spans="1:9">
      <c r="A199">
        <v>2</v>
      </c>
      <c r="B199" t="s">
        <v>16</v>
      </c>
      <c r="C199" t="s">
        <v>61</v>
      </c>
      <c r="D199" t="s">
        <v>65</v>
      </c>
      <c r="E199">
        <v>0.2</v>
      </c>
      <c r="F199">
        <v>0.352675307515416</v>
      </c>
      <c r="G199">
        <v>17.40517979987698</v>
      </c>
      <c r="H199">
        <v>17.05250449236156</v>
      </c>
      <c r="I199">
        <v>97.97373361510515</v>
      </c>
    </row>
    <row r="200" spans="1:9">
      <c r="A200">
        <v>2</v>
      </c>
      <c r="B200" t="s">
        <v>17</v>
      </c>
      <c r="C200" t="s">
        <v>64</v>
      </c>
      <c r="D200" t="s">
        <v>69</v>
      </c>
      <c r="E200">
        <v>0.2</v>
      </c>
      <c r="F200">
        <v>0.6882278128240847</v>
      </c>
      <c r="G200">
        <v>32.7393850844639</v>
      </c>
      <c r="H200">
        <v>32.05115727163982</v>
      </c>
      <c r="I200">
        <v>97.89785968475422</v>
      </c>
    </row>
    <row r="201" spans="1:9">
      <c r="A201">
        <v>2</v>
      </c>
      <c r="B201" t="s">
        <v>21</v>
      </c>
      <c r="C201" t="s">
        <v>62</v>
      </c>
      <c r="D201" t="s">
        <v>68</v>
      </c>
      <c r="E201">
        <v>1</v>
      </c>
      <c r="F201">
        <v>2.42560072202491</v>
      </c>
      <c r="G201">
        <v>112.9146903515074</v>
      </c>
      <c r="H201">
        <v>110.4890896294825</v>
      </c>
      <c r="I201">
        <v>97.85182892104302</v>
      </c>
    </row>
    <row r="202" spans="1:9">
      <c r="A202">
        <v>2</v>
      </c>
      <c r="B202" t="s">
        <v>21</v>
      </c>
      <c r="C202" t="s">
        <v>62</v>
      </c>
      <c r="D202" t="s">
        <v>65</v>
      </c>
      <c r="E202">
        <v>1</v>
      </c>
      <c r="F202">
        <v>1.40087543673219</v>
      </c>
      <c r="G202">
        <v>64.69850242972193</v>
      </c>
      <c r="H202">
        <v>63.29762699298973</v>
      </c>
      <c r="I202">
        <v>97.83476373621804</v>
      </c>
    </row>
    <row r="203" spans="1:9">
      <c r="A203">
        <v>2</v>
      </c>
      <c r="B203" t="s">
        <v>16</v>
      </c>
      <c r="C203" t="s">
        <v>61</v>
      </c>
      <c r="D203" t="s">
        <v>67</v>
      </c>
      <c r="E203">
        <v>1</v>
      </c>
      <c r="F203">
        <v>3.888924867428264</v>
      </c>
      <c r="G203">
        <v>174.5741442383776</v>
      </c>
      <c r="H203">
        <v>170.6852193709493</v>
      </c>
      <c r="I203">
        <v>97.77233628473755</v>
      </c>
    </row>
    <row r="204" spans="1:9">
      <c r="A204">
        <v>2</v>
      </c>
      <c r="B204" t="s">
        <v>16</v>
      </c>
      <c r="C204" t="s">
        <v>61</v>
      </c>
      <c r="D204" t="s">
        <v>66</v>
      </c>
      <c r="E204">
        <v>0.2</v>
      </c>
      <c r="F204">
        <v>1.936284151612928</v>
      </c>
      <c r="G204">
        <v>85.47210852635151</v>
      </c>
      <c r="H204">
        <v>83.53582437473858</v>
      </c>
      <c r="I204">
        <v>97.73460116405582</v>
      </c>
    </row>
    <row r="205" spans="1:9">
      <c r="A205">
        <v>2</v>
      </c>
      <c r="B205" t="s">
        <v>22</v>
      </c>
      <c r="C205" t="s">
        <v>63</v>
      </c>
      <c r="D205" t="s">
        <v>69</v>
      </c>
      <c r="E205">
        <v>3</v>
      </c>
      <c r="F205">
        <v>3.653063801764288</v>
      </c>
      <c r="G205">
        <v>159.4688836062038</v>
      </c>
      <c r="H205">
        <v>155.8158198044395</v>
      </c>
      <c r="I205">
        <v>97.70923096772582</v>
      </c>
    </row>
    <row r="206" spans="1:9">
      <c r="A206">
        <v>2</v>
      </c>
      <c r="B206" t="s">
        <v>19</v>
      </c>
      <c r="C206" t="s">
        <v>59</v>
      </c>
      <c r="D206" t="s">
        <v>66</v>
      </c>
      <c r="E206">
        <v>1</v>
      </c>
      <c r="F206">
        <v>1.280742906735484</v>
      </c>
      <c r="G206">
        <v>55.26646774188151</v>
      </c>
      <c r="H206">
        <v>53.98572483514602</v>
      </c>
      <c r="I206">
        <v>97.68260401095813</v>
      </c>
    </row>
    <row r="207" spans="1:9">
      <c r="A207">
        <v>2</v>
      </c>
      <c r="B207" t="s">
        <v>19</v>
      </c>
      <c r="C207" t="s">
        <v>59</v>
      </c>
      <c r="D207" t="s">
        <v>66</v>
      </c>
      <c r="E207">
        <v>3</v>
      </c>
      <c r="F207">
        <v>7.240762501353031</v>
      </c>
      <c r="G207">
        <v>307.6922351419213</v>
      </c>
      <c r="H207">
        <v>300.4514726405683</v>
      </c>
      <c r="I207">
        <v>97.64675163219077</v>
      </c>
    </row>
    <row r="208" spans="1:9">
      <c r="A208">
        <v>2</v>
      </c>
      <c r="B208" t="s">
        <v>17</v>
      </c>
      <c r="C208" t="s">
        <v>64</v>
      </c>
      <c r="D208" t="s">
        <v>68</v>
      </c>
      <c r="E208">
        <v>0.5</v>
      </c>
      <c r="F208">
        <v>0.6228673632414621</v>
      </c>
      <c r="G208">
        <v>26.41375163171523</v>
      </c>
      <c r="H208">
        <v>25.79088426847377</v>
      </c>
      <c r="I208">
        <v>97.64188225918812</v>
      </c>
    </row>
    <row r="209" spans="1:9">
      <c r="A209">
        <v>2</v>
      </c>
      <c r="B209" t="s">
        <v>19</v>
      </c>
      <c r="C209" t="s">
        <v>59</v>
      </c>
      <c r="D209" t="s">
        <v>65</v>
      </c>
      <c r="E209">
        <v>0.2</v>
      </c>
      <c r="F209">
        <v>0.8772135275429377</v>
      </c>
      <c r="G209">
        <v>36.8703245551548</v>
      </c>
      <c r="H209">
        <v>35.99311102761186</v>
      </c>
      <c r="I209">
        <v>97.62081419643947</v>
      </c>
    </row>
    <row r="210" spans="1:9">
      <c r="A210">
        <v>2</v>
      </c>
      <c r="B210" t="s">
        <v>19</v>
      </c>
      <c r="C210" t="s">
        <v>59</v>
      </c>
      <c r="D210" t="s">
        <v>66</v>
      </c>
      <c r="E210">
        <v>0.2</v>
      </c>
      <c r="F210">
        <v>1.113660608863695</v>
      </c>
      <c r="G210">
        <v>46.42435032579149</v>
      </c>
      <c r="H210">
        <v>45.3106897169278</v>
      </c>
      <c r="I210">
        <v>97.60112828494448</v>
      </c>
    </row>
    <row r="211" spans="1:9">
      <c r="A211">
        <v>2</v>
      </c>
      <c r="B211" t="s">
        <v>20</v>
      </c>
      <c r="C211" t="s">
        <v>58</v>
      </c>
      <c r="D211" t="s">
        <v>68</v>
      </c>
      <c r="E211">
        <v>0.2</v>
      </c>
      <c r="F211">
        <v>1.852376749180789</v>
      </c>
      <c r="G211">
        <v>76.87688939104034</v>
      </c>
      <c r="H211">
        <v>75.02451264185954</v>
      </c>
      <c r="I211">
        <v>97.59046344895859</v>
      </c>
    </row>
    <row r="212" spans="1:9">
      <c r="A212">
        <v>2</v>
      </c>
      <c r="B212" t="s">
        <v>16</v>
      </c>
      <c r="C212" t="s">
        <v>61</v>
      </c>
      <c r="D212" t="s">
        <v>66</v>
      </c>
      <c r="E212">
        <v>3</v>
      </c>
      <c r="F212">
        <v>5.944897588174894</v>
      </c>
      <c r="G212">
        <v>236.9314488433997</v>
      </c>
      <c r="H212">
        <v>230.9865512552248</v>
      </c>
      <c r="I212">
        <v>97.49087864139801</v>
      </c>
    </row>
    <row r="213" spans="1:9">
      <c r="A213">
        <v>2</v>
      </c>
      <c r="B213" t="s">
        <v>17</v>
      </c>
      <c r="C213" t="s">
        <v>64</v>
      </c>
      <c r="D213" t="s">
        <v>66</v>
      </c>
      <c r="E213">
        <v>3</v>
      </c>
      <c r="F213">
        <v>5.697623616518456</v>
      </c>
      <c r="G213">
        <v>222.0213179546112</v>
      </c>
      <c r="H213">
        <v>216.3236943380927</v>
      </c>
      <c r="I213">
        <v>97.43374930434237</v>
      </c>
    </row>
    <row r="214" spans="1:9">
      <c r="A214">
        <v>2</v>
      </c>
      <c r="B214" t="s">
        <v>19</v>
      </c>
      <c r="C214" t="s">
        <v>59</v>
      </c>
      <c r="D214" t="s">
        <v>68</v>
      </c>
      <c r="E214">
        <v>0.2</v>
      </c>
      <c r="F214">
        <v>4.61667988697739</v>
      </c>
      <c r="G214">
        <v>179.1152184840306</v>
      </c>
      <c r="H214">
        <v>174.4985385970532</v>
      </c>
      <c r="I214">
        <v>97.4225083016109</v>
      </c>
    </row>
    <row r="215" spans="1:9">
      <c r="A215">
        <v>2</v>
      </c>
      <c r="B215" t="s">
        <v>16</v>
      </c>
      <c r="C215" t="s">
        <v>61</v>
      </c>
      <c r="D215" t="s">
        <v>69</v>
      </c>
      <c r="E215">
        <v>0.5</v>
      </c>
      <c r="F215">
        <v>0.7817082124138355</v>
      </c>
      <c r="G215">
        <v>29.80059576570561</v>
      </c>
      <c r="H215">
        <v>29.01888755329177</v>
      </c>
      <c r="I215">
        <v>97.37687052111413</v>
      </c>
    </row>
    <row r="216" spans="1:9">
      <c r="A216">
        <v>2</v>
      </c>
      <c r="B216" t="s">
        <v>19</v>
      </c>
      <c r="C216" t="s">
        <v>59</v>
      </c>
      <c r="D216" t="s">
        <v>67</v>
      </c>
      <c r="E216">
        <v>0.5</v>
      </c>
      <c r="F216">
        <v>0.9670534115403934</v>
      </c>
      <c r="G216">
        <v>36.05205052742581</v>
      </c>
      <c r="H216">
        <v>35.08499711588541</v>
      </c>
      <c r="I216">
        <v>97.31761883889315</v>
      </c>
    </row>
    <row r="217" spans="1:9">
      <c r="A217">
        <v>2</v>
      </c>
      <c r="B217" t="s">
        <v>22</v>
      </c>
      <c r="C217" t="s">
        <v>63</v>
      </c>
      <c r="D217" t="s">
        <v>67</v>
      </c>
      <c r="E217">
        <v>0.2</v>
      </c>
      <c r="F217">
        <v>1.330851239312097</v>
      </c>
      <c r="G217">
        <v>48.96933440765446</v>
      </c>
      <c r="H217">
        <v>47.63848316834236</v>
      </c>
      <c r="I217">
        <v>97.28227623387082</v>
      </c>
    </row>
    <row r="218" spans="1:9">
      <c r="A218">
        <v>2</v>
      </c>
      <c r="B218" t="s">
        <v>20</v>
      </c>
      <c r="C218" t="s">
        <v>58</v>
      </c>
      <c r="D218" t="s">
        <v>67</v>
      </c>
      <c r="E218">
        <v>3</v>
      </c>
      <c r="F218">
        <v>8.10844476079915</v>
      </c>
      <c r="G218">
        <v>282.297706129448</v>
      </c>
      <c r="H218">
        <v>274.1892613686488</v>
      </c>
      <c r="I218">
        <v>97.12769725550621</v>
      </c>
    </row>
    <row r="219" spans="1:9">
      <c r="A219">
        <v>2</v>
      </c>
      <c r="B219" t="s">
        <v>16</v>
      </c>
      <c r="C219" t="s">
        <v>61</v>
      </c>
      <c r="D219" t="s">
        <v>67</v>
      </c>
      <c r="E219">
        <v>0.2</v>
      </c>
      <c r="F219">
        <v>1.26235250668503</v>
      </c>
      <c r="G219">
        <v>43.75086892367017</v>
      </c>
      <c r="H219">
        <v>42.48851641698514</v>
      </c>
      <c r="I219">
        <v>97.11468014752487</v>
      </c>
    </row>
    <row r="220" spans="1:9">
      <c r="A220">
        <v>2</v>
      </c>
      <c r="B220" t="s">
        <v>22</v>
      </c>
      <c r="C220" t="s">
        <v>63</v>
      </c>
      <c r="D220" t="s">
        <v>68</v>
      </c>
      <c r="E220">
        <v>3</v>
      </c>
      <c r="F220">
        <v>5.307474103540199</v>
      </c>
      <c r="G220">
        <v>181.9504283594571</v>
      </c>
      <c r="H220">
        <v>176.6429542559169</v>
      </c>
      <c r="I220">
        <v>97.08301093248603</v>
      </c>
    </row>
    <row r="221" spans="1:9">
      <c r="A221">
        <v>2</v>
      </c>
      <c r="B221" t="s">
        <v>22</v>
      </c>
      <c r="C221" t="s">
        <v>63</v>
      </c>
      <c r="D221" t="s">
        <v>68</v>
      </c>
      <c r="E221">
        <v>0.2</v>
      </c>
      <c r="F221">
        <v>0.5240991897055302</v>
      </c>
      <c r="G221">
        <v>17.62488912602474</v>
      </c>
      <c r="H221">
        <v>17.10078993631921</v>
      </c>
      <c r="I221">
        <v>97.02636886985206</v>
      </c>
    </row>
    <row r="222" spans="1:9">
      <c r="A222">
        <v>2</v>
      </c>
      <c r="B222" t="s">
        <v>21</v>
      </c>
      <c r="C222" t="s">
        <v>62</v>
      </c>
      <c r="D222" t="s">
        <v>68</v>
      </c>
      <c r="E222">
        <v>0.2</v>
      </c>
      <c r="F222">
        <v>2.006139286293226</v>
      </c>
      <c r="G222">
        <v>67.1200235944401</v>
      </c>
      <c r="H222">
        <v>65.11388430814688</v>
      </c>
      <c r="I222">
        <v>97.01111653593132</v>
      </c>
    </row>
    <row r="223" spans="1:9">
      <c r="A223">
        <v>2</v>
      </c>
      <c r="B223" t="s">
        <v>21</v>
      </c>
      <c r="C223" t="s">
        <v>62</v>
      </c>
      <c r="D223" t="s">
        <v>68</v>
      </c>
      <c r="E223">
        <v>0.5</v>
      </c>
      <c r="F223">
        <v>4.238577835477643</v>
      </c>
      <c r="G223">
        <v>141.2285096053219</v>
      </c>
      <c r="H223">
        <v>136.9899317698442</v>
      </c>
      <c r="I223">
        <v>96.99878031190529</v>
      </c>
    </row>
    <row r="224" spans="1:9">
      <c r="A224">
        <v>2</v>
      </c>
      <c r="B224" t="s">
        <v>21</v>
      </c>
      <c r="C224" t="s">
        <v>62</v>
      </c>
      <c r="D224" t="s">
        <v>65</v>
      </c>
      <c r="E224">
        <v>0.5</v>
      </c>
      <c r="F224">
        <v>1.420212610410201</v>
      </c>
      <c r="G224">
        <v>46.6999765987926</v>
      </c>
      <c r="H224">
        <v>45.27976398838239</v>
      </c>
      <c r="I224">
        <v>96.95885798271058</v>
      </c>
    </row>
    <row r="225" spans="1:9">
      <c r="A225">
        <v>2</v>
      </c>
      <c r="B225" t="s">
        <v>20</v>
      </c>
      <c r="C225" t="s">
        <v>58</v>
      </c>
      <c r="D225" t="s">
        <v>67</v>
      </c>
      <c r="E225">
        <v>1</v>
      </c>
      <c r="F225">
        <v>6.450019923474269</v>
      </c>
      <c r="G225">
        <v>211.4492212776804</v>
      </c>
      <c r="H225">
        <v>204.9992013542061</v>
      </c>
      <c r="I225">
        <v>96.94961282689997</v>
      </c>
    </row>
    <row r="226" spans="1:9">
      <c r="A226">
        <v>2</v>
      </c>
      <c r="B226" t="s">
        <v>17</v>
      </c>
      <c r="C226" t="s">
        <v>64</v>
      </c>
      <c r="D226" t="s">
        <v>66</v>
      </c>
      <c r="E226">
        <v>0.2</v>
      </c>
      <c r="F226">
        <v>0.3355384419915631</v>
      </c>
      <c r="G226">
        <v>10.91966763142046</v>
      </c>
      <c r="H226">
        <v>10.58412918942889</v>
      </c>
      <c r="I226">
        <v>96.92721011923405</v>
      </c>
    </row>
    <row r="227" spans="1:9">
      <c r="A227">
        <v>2</v>
      </c>
      <c r="B227" t="s">
        <v>21</v>
      </c>
      <c r="C227" t="s">
        <v>62</v>
      </c>
      <c r="D227" t="s">
        <v>67</v>
      </c>
      <c r="E227">
        <v>0.5</v>
      </c>
      <c r="F227">
        <v>2.209492553043634</v>
      </c>
      <c r="G227">
        <v>67.63851813113287</v>
      </c>
      <c r="H227">
        <v>65.42902557808924</v>
      </c>
      <c r="I227">
        <v>96.73338119448445</v>
      </c>
    </row>
    <row r="228" spans="1:9">
      <c r="A228">
        <v>2</v>
      </c>
      <c r="B228" t="s">
        <v>17</v>
      </c>
      <c r="C228" t="s">
        <v>64</v>
      </c>
      <c r="D228" t="s">
        <v>67</v>
      </c>
      <c r="E228">
        <v>0.2</v>
      </c>
      <c r="F228">
        <v>0.6900864926492534</v>
      </c>
      <c r="G228">
        <v>20.82416080243842</v>
      </c>
      <c r="H228">
        <v>20.13407430978916</v>
      </c>
      <c r="I228">
        <v>96.68612579783552</v>
      </c>
    </row>
    <row r="229" spans="1:9">
      <c r="A229">
        <v>2</v>
      </c>
      <c r="B229" t="s">
        <v>17</v>
      </c>
      <c r="C229" t="s">
        <v>64</v>
      </c>
      <c r="D229" t="s">
        <v>65</v>
      </c>
      <c r="E229">
        <v>3</v>
      </c>
      <c r="F229">
        <v>1.257638149922559</v>
      </c>
      <c r="G229">
        <v>37.86658142187584</v>
      </c>
      <c r="H229">
        <v>36.60894327195329</v>
      </c>
      <c r="I229">
        <v>96.67876501469443</v>
      </c>
    </row>
    <row r="230" spans="1:9">
      <c r="A230">
        <v>2</v>
      </c>
      <c r="B230" t="s">
        <v>21</v>
      </c>
      <c r="C230" t="s">
        <v>62</v>
      </c>
      <c r="D230" t="s">
        <v>67</v>
      </c>
      <c r="E230">
        <v>3</v>
      </c>
      <c r="F230">
        <v>5.391529405126076</v>
      </c>
      <c r="G230">
        <v>162.0918391799119</v>
      </c>
      <c r="H230">
        <v>156.7003097747859</v>
      </c>
      <c r="I230">
        <v>96.67378109076681</v>
      </c>
    </row>
    <row r="231" spans="1:9">
      <c r="A231">
        <v>2</v>
      </c>
      <c r="B231" t="s">
        <v>16</v>
      </c>
      <c r="C231" t="s">
        <v>61</v>
      </c>
      <c r="D231" t="s">
        <v>68</v>
      </c>
      <c r="E231">
        <v>1</v>
      </c>
      <c r="F231">
        <v>3.852263020931797</v>
      </c>
      <c r="G231">
        <v>109.7791202997458</v>
      </c>
      <c r="H231">
        <v>105.926857278814</v>
      </c>
      <c r="I231">
        <v>96.49089643785319</v>
      </c>
    </row>
    <row r="232" spans="1:9">
      <c r="A232">
        <v>2</v>
      </c>
      <c r="B232" t="s">
        <v>18</v>
      </c>
      <c r="C232" t="s">
        <v>60</v>
      </c>
      <c r="D232" t="s">
        <v>68</v>
      </c>
      <c r="E232">
        <v>1</v>
      </c>
      <c r="F232">
        <v>3.032314747384132</v>
      </c>
      <c r="G232">
        <v>81.06762387481645</v>
      </c>
      <c r="H232">
        <v>78.03530912743231</v>
      </c>
      <c r="I232">
        <v>96.25952432987724</v>
      </c>
    </row>
    <row r="233" spans="1:9">
      <c r="A233">
        <v>2</v>
      </c>
      <c r="B233" t="s">
        <v>19</v>
      </c>
      <c r="C233" t="s">
        <v>59</v>
      </c>
      <c r="D233" t="s">
        <v>65</v>
      </c>
      <c r="E233">
        <v>3</v>
      </c>
      <c r="F233">
        <v>15.82998635383303</v>
      </c>
      <c r="G233">
        <v>409.2892500618773</v>
      </c>
      <c r="H233">
        <v>393.4592637080443</v>
      </c>
      <c r="I233">
        <v>96.13232295951096</v>
      </c>
    </row>
    <row r="234" spans="1:9">
      <c r="A234">
        <v>2</v>
      </c>
      <c r="B234" t="s">
        <v>16</v>
      </c>
      <c r="C234" t="s">
        <v>61</v>
      </c>
      <c r="D234" t="s">
        <v>68</v>
      </c>
      <c r="E234">
        <v>0.5</v>
      </c>
      <c r="F234">
        <v>4.273919842798262</v>
      </c>
      <c r="G234">
        <v>110.3685032158308</v>
      </c>
      <c r="H234">
        <v>106.0945833730325</v>
      </c>
      <c r="I234">
        <v>96.12759100806105</v>
      </c>
    </row>
    <row r="235" spans="1:9">
      <c r="A235">
        <v>2</v>
      </c>
      <c r="B235" t="s">
        <v>22</v>
      </c>
      <c r="C235" t="s">
        <v>63</v>
      </c>
      <c r="D235" t="s">
        <v>66</v>
      </c>
      <c r="E235">
        <v>1</v>
      </c>
      <c r="F235">
        <v>4.623146110374885</v>
      </c>
      <c r="G235">
        <v>117.6009353822107</v>
      </c>
      <c r="H235">
        <v>112.9777892718358</v>
      </c>
      <c r="I235">
        <v>96.06878457611808</v>
      </c>
    </row>
    <row r="236" spans="1:9">
      <c r="A236">
        <v>2</v>
      </c>
      <c r="B236" t="s">
        <v>18</v>
      </c>
      <c r="C236" t="s">
        <v>60</v>
      </c>
      <c r="D236" t="s">
        <v>67</v>
      </c>
      <c r="E236">
        <v>0.5</v>
      </c>
      <c r="F236">
        <v>2.034574321800184</v>
      </c>
      <c r="G236">
        <v>51.3955769498356</v>
      </c>
      <c r="H236">
        <v>49.36100262803541</v>
      </c>
      <c r="I236">
        <v>96.04134355027082</v>
      </c>
    </row>
    <row r="237" spans="1:9">
      <c r="A237">
        <v>2</v>
      </c>
      <c r="B237" t="s">
        <v>20</v>
      </c>
      <c r="C237" t="s">
        <v>58</v>
      </c>
      <c r="D237" t="s">
        <v>69</v>
      </c>
      <c r="E237">
        <v>0.2</v>
      </c>
      <c r="F237">
        <v>1.570918182280289</v>
      </c>
      <c r="G237">
        <v>38.54365579436758</v>
      </c>
      <c r="H237">
        <v>36.97273761208729</v>
      </c>
      <c r="I237">
        <v>95.92431452101685</v>
      </c>
    </row>
    <row r="238" spans="1:9">
      <c r="A238">
        <v>2</v>
      </c>
      <c r="B238" t="s">
        <v>22</v>
      </c>
      <c r="C238" t="s">
        <v>63</v>
      </c>
      <c r="D238" t="s">
        <v>69</v>
      </c>
      <c r="E238">
        <v>0.2</v>
      </c>
      <c r="F238">
        <v>0.9752111973816268</v>
      </c>
      <c r="G238">
        <v>23.59823146519802</v>
      </c>
      <c r="H238">
        <v>22.62302026781639</v>
      </c>
      <c r="I238">
        <v>95.86743947816666</v>
      </c>
    </row>
    <row r="239" spans="1:9">
      <c r="A239">
        <v>2</v>
      </c>
      <c r="B239" t="s">
        <v>22</v>
      </c>
      <c r="C239" t="s">
        <v>63</v>
      </c>
      <c r="D239" t="s">
        <v>66</v>
      </c>
      <c r="E239">
        <v>0.2</v>
      </c>
      <c r="F239">
        <v>0.4731921863251114</v>
      </c>
      <c r="G239">
        <v>10.64236353408395</v>
      </c>
      <c r="H239">
        <v>10.16917134775884</v>
      </c>
      <c r="I239">
        <v>95.55369270360259</v>
      </c>
    </row>
    <row r="240" spans="1:9">
      <c r="A240">
        <v>2</v>
      </c>
      <c r="B240" t="s">
        <v>22</v>
      </c>
      <c r="C240" t="s">
        <v>63</v>
      </c>
      <c r="D240" t="s">
        <v>65</v>
      </c>
      <c r="E240">
        <v>0.2</v>
      </c>
      <c r="F240">
        <v>2.106929610851288</v>
      </c>
      <c r="G240">
        <v>45.25100637981689</v>
      </c>
      <c r="H240">
        <v>43.1440767689656</v>
      </c>
      <c r="I240">
        <v>95.3439055185499</v>
      </c>
    </row>
    <row r="241" spans="1:9">
      <c r="A241">
        <v>2</v>
      </c>
      <c r="B241" t="s">
        <v>17</v>
      </c>
      <c r="C241" t="s">
        <v>64</v>
      </c>
      <c r="D241" t="s">
        <v>65</v>
      </c>
      <c r="E241">
        <v>1</v>
      </c>
      <c r="F241">
        <v>1.168647766539992</v>
      </c>
      <c r="G241">
        <v>23.4371093015683</v>
      </c>
      <c r="H241">
        <v>22.26846153502831</v>
      </c>
      <c r="I241">
        <v>95.0136864085803</v>
      </c>
    </row>
    <row r="242" spans="1:9">
      <c r="A242">
        <v>2</v>
      </c>
      <c r="B242" t="s">
        <v>17</v>
      </c>
      <c r="C242" t="s">
        <v>64</v>
      </c>
      <c r="D242" t="s">
        <v>67</v>
      </c>
      <c r="E242">
        <v>1</v>
      </c>
      <c r="F242">
        <v>1.850175229745754</v>
      </c>
      <c r="G242">
        <v>37.0950754726962</v>
      </c>
      <c r="H242">
        <v>35.24490024295045</v>
      </c>
      <c r="I242">
        <v>95.01234272698117</v>
      </c>
    </row>
    <row r="243" spans="1:9">
      <c r="A243">
        <v>2</v>
      </c>
      <c r="B243" t="s">
        <v>16</v>
      </c>
      <c r="C243" t="s">
        <v>61</v>
      </c>
      <c r="D243" t="s">
        <v>69</v>
      </c>
      <c r="E243">
        <v>0.2</v>
      </c>
      <c r="F243">
        <v>1.507187990703414</v>
      </c>
      <c r="G243">
        <v>29.51756924005234</v>
      </c>
      <c r="H243">
        <v>28.01038124934892</v>
      </c>
      <c r="I243">
        <v>94.8939291767348</v>
      </c>
    </row>
    <row r="244" spans="1:9">
      <c r="A244">
        <v>2</v>
      </c>
      <c r="B244" t="s">
        <v>17</v>
      </c>
      <c r="C244" t="s">
        <v>64</v>
      </c>
      <c r="D244" t="s">
        <v>69</v>
      </c>
      <c r="E244">
        <v>0.5</v>
      </c>
      <c r="F244">
        <v>0.4580051988613535</v>
      </c>
      <c r="G244">
        <v>8.922783488918505</v>
      </c>
      <c r="H244">
        <v>8.464778290057151</v>
      </c>
      <c r="I244">
        <v>94.86701431868021</v>
      </c>
    </row>
    <row r="245" spans="1:9">
      <c r="A245">
        <v>2</v>
      </c>
      <c r="B245" t="s">
        <v>21</v>
      </c>
      <c r="C245" t="s">
        <v>62</v>
      </c>
      <c r="D245" t="s">
        <v>65</v>
      </c>
      <c r="E245">
        <v>0.2</v>
      </c>
      <c r="F245">
        <v>0.9943426445503066</v>
      </c>
      <c r="G245">
        <v>18.88195733646276</v>
      </c>
      <c r="H245">
        <v>17.88761469191245</v>
      </c>
      <c r="I245">
        <v>94.73390058651312</v>
      </c>
    </row>
    <row r="246" spans="1:9">
      <c r="A246">
        <v>2</v>
      </c>
      <c r="B246" t="s">
        <v>17</v>
      </c>
      <c r="C246" t="s">
        <v>64</v>
      </c>
      <c r="D246" t="s">
        <v>67</v>
      </c>
      <c r="E246">
        <v>3</v>
      </c>
      <c r="F246">
        <v>3.440760740763324</v>
      </c>
      <c r="G246">
        <v>64.69870745847054</v>
      </c>
      <c r="H246">
        <v>61.25794671770721</v>
      </c>
      <c r="I246">
        <v>94.68187097405011</v>
      </c>
    </row>
    <row r="247" spans="1:9">
      <c r="A247">
        <v>2</v>
      </c>
      <c r="B247" t="s">
        <v>22</v>
      </c>
      <c r="C247" t="s">
        <v>63</v>
      </c>
      <c r="D247" t="s">
        <v>67</v>
      </c>
      <c r="E247">
        <v>0.5</v>
      </c>
      <c r="F247">
        <v>1.498606054228652</v>
      </c>
      <c r="G247">
        <v>26.67027311569886</v>
      </c>
      <c r="H247">
        <v>25.17166706147021</v>
      </c>
      <c r="I247">
        <v>94.38098722226233</v>
      </c>
    </row>
    <row r="248" spans="1:9">
      <c r="A248">
        <v>2</v>
      </c>
      <c r="B248" t="s">
        <v>22</v>
      </c>
      <c r="C248" t="s">
        <v>63</v>
      </c>
      <c r="D248" t="s">
        <v>69</v>
      </c>
      <c r="E248">
        <v>0.5</v>
      </c>
      <c r="F248">
        <v>1.316049465012926</v>
      </c>
      <c r="G248">
        <v>23.04310977842901</v>
      </c>
      <c r="H248">
        <v>21.72706031341608</v>
      </c>
      <c r="I248">
        <v>94.28875061713718</v>
      </c>
    </row>
    <row r="249" spans="1:9">
      <c r="A249">
        <v>2</v>
      </c>
      <c r="B249" t="s">
        <v>18</v>
      </c>
      <c r="C249" t="s">
        <v>60</v>
      </c>
      <c r="D249" t="s">
        <v>65</v>
      </c>
      <c r="E249">
        <v>0.5</v>
      </c>
      <c r="F249">
        <v>6.032291723700502</v>
      </c>
      <c r="G249">
        <v>103.560220271182</v>
      </c>
      <c r="H249">
        <v>97.52792854748151</v>
      </c>
      <c r="I249">
        <v>94.17508797499235</v>
      </c>
    </row>
    <row r="250" spans="1:9">
      <c r="A250">
        <v>2</v>
      </c>
      <c r="B250" t="s">
        <v>20</v>
      </c>
      <c r="C250" t="s">
        <v>58</v>
      </c>
      <c r="D250" t="s">
        <v>69</v>
      </c>
      <c r="E250">
        <v>3</v>
      </c>
      <c r="F250">
        <v>28.29298943499429</v>
      </c>
      <c r="G250">
        <v>473.1844153629513</v>
      </c>
      <c r="H250">
        <v>444.891425927957</v>
      </c>
      <c r="I250">
        <v>94.02072669420178</v>
      </c>
    </row>
    <row r="251" spans="1:9">
      <c r="A251">
        <v>2</v>
      </c>
      <c r="B251" t="s">
        <v>22</v>
      </c>
      <c r="C251" t="s">
        <v>63</v>
      </c>
      <c r="D251" t="s">
        <v>66</v>
      </c>
      <c r="E251">
        <v>0.5</v>
      </c>
      <c r="F251">
        <v>5.824118620375927</v>
      </c>
      <c r="G251">
        <v>97.18299455815936</v>
      </c>
      <c r="H251">
        <v>91.35887593778344</v>
      </c>
      <c r="I251">
        <v>94.00705993177596</v>
      </c>
    </row>
    <row r="252" spans="1:9">
      <c r="A252">
        <v>2</v>
      </c>
      <c r="B252" t="s">
        <v>19</v>
      </c>
      <c r="C252" t="s">
        <v>59</v>
      </c>
      <c r="D252" t="s">
        <v>69</v>
      </c>
      <c r="E252">
        <v>0.2</v>
      </c>
      <c r="F252">
        <v>1.02028059946623</v>
      </c>
      <c r="G252">
        <v>16.75978004054551</v>
      </c>
      <c r="H252">
        <v>15.73949944107928</v>
      </c>
      <c r="I252">
        <v>93.91232702936463</v>
      </c>
    </row>
    <row r="253" spans="1:9">
      <c r="A253">
        <v>2</v>
      </c>
      <c r="B253" t="s">
        <v>20</v>
      </c>
      <c r="C253" t="s">
        <v>58</v>
      </c>
      <c r="D253" t="s">
        <v>67</v>
      </c>
      <c r="E253">
        <v>0.5</v>
      </c>
      <c r="F253">
        <v>7.846886928159383</v>
      </c>
      <c r="G253">
        <v>125.363194030302</v>
      </c>
      <c r="H253">
        <v>117.5163071021427</v>
      </c>
      <c r="I253">
        <v>93.74067724673426</v>
      </c>
    </row>
    <row r="254" spans="1:9">
      <c r="A254">
        <v>2</v>
      </c>
      <c r="B254" t="s">
        <v>19</v>
      </c>
      <c r="C254" t="s">
        <v>59</v>
      </c>
      <c r="D254" t="s">
        <v>69</v>
      </c>
      <c r="E254">
        <v>3</v>
      </c>
      <c r="F254">
        <v>3.587898446230035</v>
      </c>
      <c r="G254">
        <v>53.70391573211233</v>
      </c>
      <c r="H254">
        <v>50.11601728588229</v>
      </c>
      <c r="I254">
        <v>93.31911202876285</v>
      </c>
    </row>
    <row r="255" spans="1:9">
      <c r="A255">
        <v>2</v>
      </c>
      <c r="B255" t="s">
        <v>21</v>
      </c>
      <c r="C255" t="s">
        <v>62</v>
      </c>
      <c r="D255" t="s">
        <v>69</v>
      </c>
      <c r="E255">
        <v>0.2</v>
      </c>
      <c r="F255">
        <v>1.062776536023434</v>
      </c>
      <c r="G255">
        <v>14.73470109279863</v>
      </c>
      <c r="H255">
        <v>13.67192455677519</v>
      </c>
      <c r="I255">
        <v>92.78725418771575</v>
      </c>
    </row>
    <row r="256" spans="1:9">
      <c r="A256">
        <v>2</v>
      </c>
      <c r="B256" t="s">
        <v>18</v>
      </c>
      <c r="C256" t="s">
        <v>60</v>
      </c>
      <c r="D256" t="s">
        <v>69</v>
      </c>
      <c r="E256">
        <v>0.2</v>
      </c>
      <c r="F256">
        <v>1.841662760230808</v>
      </c>
      <c r="G256">
        <v>25.18200530230177</v>
      </c>
      <c r="H256">
        <v>23.34034254207096</v>
      </c>
      <c r="I256">
        <v>92.68659211956218</v>
      </c>
    </row>
    <row r="257" spans="1:9">
      <c r="A257">
        <v>2</v>
      </c>
      <c r="B257" t="s">
        <v>22</v>
      </c>
      <c r="C257" t="s">
        <v>63</v>
      </c>
      <c r="D257" t="s">
        <v>66</v>
      </c>
      <c r="E257">
        <v>3</v>
      </c>
      <c r="F257">
        <v>4.81452571589433</v>
      </c>
      <c r="G257">
        <v>64.71613864902086</v>
      </c>
      <c r="H257">
        <v>59.90161293312653</v>
      </c>
      <c r="I257">
        <v>92.56054854878587</v>
      </c>
    </row>
    <row r="258" spans="1:9">
      <c r="A258">
        <v>2</v>
      </c>
      <c r="B258" t="s">
        <v>18</v>
      </c>
      <c r="C258" t="s">
        <v>60</v>
      </c>
      <c r="D258" t="s">
        <v>67</v>
      </c>
      <c r="E258">
        <v>0.2</v>
      </c>
      <c r="F258">
        <v>4.033262485672428</v>
      </c>
      <c r="G258">
        <v>53.00677158057356</v>
      </c>
      <c r="H258">
        <v>48.97350909490113</v>
      </c>
      <c r="I258">
        <v>92.39104294525535</v>
      </c>
    </row>
    <row r="259" spans="1:9">
      <c r="A259">
        <v>2</v>
      </c>
      <c r="B259" t="s">
        <v>19</v>
      </c>
      <c r="C259" t="s">
        <v>59</v>
      </c>
      <c r="D259" t="s">
        <v>67</v>
      </c>
      <c r="E259">
        <v>0.2</v>
      </c>
      <c r="F259">
        <v>0.9960372685848565</v>
      </c>
      <c r="G259">
        <v>13.06254681319621</v>
      </c>
      <c r="H259">
        <v>12.06650954461135</v>
      </c>
      <c r="I259">
        <v>92.37486163434356</v>
      </c>
    </row>
    <row r="260" spans="1:9">
      <c r="A260">
        <v>2</v>
      </c>
      <c r="B260" t="s">
        <v>20</v>
      </c>
      <c r="C260" t="s">
        <v>58</v>
      </c>
      <c r="D260" t="s">
        <v>66</v>
      </c>
      <c r="E260">
        <v>1</v>
      </c>
      <c r="F260">
        <v>13.40785942527115</v>
      </c>
      <c r="G260">
        <v>155.7052428710997</v>
      </c>
      <c r="H260">
        <v>142.2973834458286</v>
      </c>
      <c r="I260">
        <v>91.38894800326614</v>
      </c>
    </row>
    <row r="261" spans="1:9">
      <c r="A261">
        <v>2</v>
      </c>
      <c r="B261" t="s">
        <v>16</v>
      </c>
      <c r="C261" t="s">
        <v>61</v>
      </c>
      <c r="D261" t="s">
        <v>69</v>
      </c>
      <c r="E261">
        <v>1</v>
      </c>
      <c r="F261">
        <v>1.832951671353766</v>
      </c>
      <c r="G261">
        <v>20.20233510509199</v>
      </c>
      <c r="H261">
        <v>18.36938343373822</v>
      </c>
      <c r="I261">
        <v>90.92703065354178</v>
      </c>
    </row>
    <row r="262" spans="1:9">
      <c r="A262">
        <v>2</v>
      </c>
      <c r="B262" t="s">
        <v>22</v>
      </c>
      <c r="C262" t="s">
        <v>63</v>
      </c>
      <c r="D262" t="s">
        <v>65</v>
      </c>
      <c r="E262">
        <v>0.5</v>
      </c>
      <c r="F262">
        <v>1.657722821190685</v>
      </c>
      <c r="G262">
        <v>17.96457361235349</v>
      </c>
      <c r="H262">
        <v>16.3068507911628</v>
      </c>
      <c r="I262">
        <v>90.77226736931436</v>
      </c>
    </row>
    <row r="263" spans="1:9">
      <c r="A263">
        <v>2</v>
      </c>
      <c r="B263" t="s">
        <v>21</v>
      </c>
      <c r="C263" t="s">
        <v>62</v>
      </c>
      <c r="D263" t="s">
        <v>69</v>
      </c>
      <c r="E263">
        <v>1</v>
      </c>
      <c r="F263">
        <v>2.8015613045552</v>
      </c>
      <c r="G263">
        <v>27.90976960160654</v>
      </c>
      <c r="H263">
        <v>25.10820829705134</v>
      </c>
      <c r="I263">
        <v>89.96207656119836</v>
      </c>
    </row>
    <row r="264" spans="1:9">
      <c r="A264">
        <v>2</v>
      </c>
      <c r="B264" t="s">
        <v>17</v>
      </c>
      <c r="C264" t="s">
        <v>64</v>
      </c>
      <c r="D264" t="s">
        <v>69</v>
      </c>
      <c r="E264">
        <v>3</v>
      </c>
      <c r="F264">
        <v>3.001721301483503</v>
      </c>
      <c r="G264">
        <v>28.67727867088583</v>
      </c>
      <c r="H264">
        <v>25.67555736940232</v>
      </c>
      <c r="I264">
        <v>89.53275401082267</v>
      </c>
    </row>
    <row r="265" spans="1:9">
      <c r="A265">
        <v>2</v>
      </c>
      <c r="B265" t="s">
        <v>19</v>
      </c>
      <c r="C265" t="s">
        <v>59</v>
      </c>
      <c r="D265" t="s">
        <v>69</v>
      </c>
      <c r="E265">
        <v>1</v>
      </c>
      <c r="F265">
        <v>7.866666081256573</v>
      </c>
      <c r="G265">
        <v>62.27195127088478</v>
      </c>
      <c r="H265">
        <v>54.4052851896282</v>
      </c>
      <c r="I265">
        <v>87.3672401125888</v>
      </c>
    </row>
    <row r="266" spans="1:9">
      <c r="A266">
        <v>2</v>
      </c>
      <c r="B266" t="s">
        <v>21</v>
      </c>
      <c r="C266" t="s">
        <v>62</v>
      </c>
      <c r="D266" t="s">
        <v>66</v>
      </c>
      <c r="E266">
        <v>3</v>
      </c>
      <c r="F266">
        <v>3.933461991863712</v>
      </c>
      <c r="G266">
        <v>29.71043138346643</v>
      </c>
      <c r="H266">
        <v>25.77696939160272</v>
      </c>
      <c r="I266">
        <v>86.7606702134502</v>
      </c>
    </row>
    <row r="267" spans="1:9">
      <c r="A267">
        <v>2</v>
      </c>
      <c r="B267" t="s">
        <v>22</v>
      </c>
      <c r="C267" t="s">
        <v>63</v>
      </c>
      <c r="D267" t="s">
        <v>67</v>
      </c>
      <c r="E267">
        <v>1</v>
      </c>
      <c r="F267">
        <v>4.808827335607763</v>
      </c>
      <c r="G267">
        <v>35.76954906187382</v>
      </c>
      <c r="H267">
        <v>30.96072172626605</v>
      </c>
      <c r="I267">
        <v>86.556086219344</v>
      </c>
    </row>
    <row r="268" spans="1:9">
      <c r="A268">
        <v>2</v>
      </c>
      <c r="B268" t="s">
        <v>16</v>
      </c>
      <c r="C268" t="s">
        <v>61</v>
      </c>
      <c r="D268" t="s">
        <v>68</v>
      </c>
      <c r="E268">
        <v>0.2</v>
      </c>
      <c r="F268">
        <v>1.046468211579532</v>
      </c>
      <c r="G268">
        <v>7.56692057262824</v>
      </c>
      <c r="H268">
        <v>6.520452361048708</v>
      </c>
      <c r="I268">
        <v>86.17048769660788</v>
      </c>
    </row>
    <row r="269" spans="1:9">
      <c r="A269">
        <v>2</v>
      </c>
      <c r="B269" t="s">
        <v>22</v>
      </c>
      <c r="C269" t="s">
        <v>63</v>
      </c>
      <c r="D269" t="s">
        <v>67</v>
      </c>
      <c r="E269">
        <v>3</v>
      </c>
      <c r="F269">
        <v>5.292927838429201</v>
      </c>
      <c r="G269">
        <v>37.15879589588385</v>
      </c>
      <c r="H269">
        <v>31.86586805745465</v>
      </c>
      <c r="I269">
        <v>85.75592208838094</v>
      </c>
    </row>
    <row r="270" spans="1:9">
      <c r="A270">
        <v>2</v>
      </c>
      <c r="B270" t="s">
        <v>21</v>
      </c>
      <c r="C270" t="s">
        <v>62</v>
      </c>
      <c r="D270" t="s">
        <v>69</v>
      </c>
      <c r="E270">
        <v>3</v>
      </c>
      <c r="F270">
        <v>2.099603278511078</v>
      </c>
      <c r="G270">
        <v>13.35700237238672</v>
      </c>
      <c r="H270">
        <v>11.25739909387565</v>
      </c>
      <c r="I270">
        <v>84.2808796466815</v>
      </c>
    </row>
    <row r="271" spans="1:9">
      <c r="A271">
        <v>2</v>
      </c>
      <c r="B271" t="s">
        <v>20</v>
      </c>
      <c r="C271" t="s">
        <v>58</v>
      </c>
      <c r="D271" t="s">
        <v>66</v>
      </c>
      <c r="E271">
        <v>0.5</v>
      </c>
      <c r="F271">
        <v>2.183345375461871</v>
      </c>
      <c r="G271">
        <v>11.19748573795887</v>
      </c>
      <c r="H271">
        <v>9.014140362497002</v>
      </c>
      <c r="I271">
        <v>80.50146768162028</v>
      </c>
    </row>
    <row r="272" spans="1:9">
      <c r="A272">
        <v>2</v>
      </c>
      <c r="B272" t="s">
        <v>18</v>
      </c>
      <c r="C272" t="s">
        <v>60</v>
      </c>
      <c r="D272" t="s">
        <v>68</v>
      </c>
      <c r="E272">
        <v>0.2</v>
      </c>
      <c r="F272">
        <v>2.710524256609955</v>
      </c>
      <c r="G272">
        <v>12.59670822199322</v>
      </c>
      <c r="H272">
        <v>9.886183965383264</v>
      </c>
      <c r="I272">
        <v>78.48228117344564</v>
      </c>
    </row>
    <row r="273" spans="1:9">
      <c r="A273">
        <v>2</v>
      </c>
      <c r="B273" t="s">
        <v>16</v>
      </c>
      <c r="C273" t="s">
        <v>61</v>
      </c>
      <c r="D273" t="s">
        <v>65</v>
      </c>
      <c r="E273">
        <v>1</v>
      </c>
      <c r="F273">
        <v>1.967116282430846</v>
      </c>
      <c r="G273">
        <v>8.797125639721639</v>
      </c>
      <c r="H273">
        <v>6.830009357290793</v>
      </c>
      <c r="I273">
        <v>77.63910210002309</v>
      </c>
    </row>
    <row r="274" spans="1:9">
      <c r="A274">
        <v>2</v>
      </c>
      <c r="B274" t="s">
        <v>18</v>
      </c>
      <c r="C274" t="s">
        <v>60</v>
      </c>
      <c r="D274" t="s">
        <v>66</v>
      </c>
      <c r="E274">
        <v>0.5</v>
      </c>
      <c r="F274">
        <v>4.237431552434689</v>
      </c>
      <c r="G274">
        <v>16.83699376955305</v>
      </c>
      <c r="H274">
        <v>12.59956221711836</v>
      </c>
      <c r="I274">
        <v>74.83261198268427</v>
      </c>
    </row>
    <row r="275" spans="1:9">
      <c r="A275">
        <v>2</v>
      </c>
      <c r="B275" t="s">
        <v>18</v>
      </c>
      <c r="C275" t="s">
        <v>60</v>
      </c>
      <c r="D275" t="s">
        <v>66</v>
      </c>
      <c r="E275">
        <v>0.2</v>
      </c>
      <c r="F275">
        <v>0.7922220652320074</v>
      </c>
      <c r="G275">
        <v>3.143015109009274</v>
      </c>
      <c r="H275">
        <v>2.350793043777267</v>
      </c>
      <c r="I275">
        <v>74.79420118086139</v>
      </c>
    </row>
    <row r="276" spans="1:9">
      <c r="A276">
        <v>2</v>
      </c>
      <c r="B276" t="s">
        <v>21</v>
      </c>
      <c r="C276" t="s">
        <v>62</v>
      </c>
      <c r="D276" t="s">
        <v>66</v>
      </c>
      <c r="E276">
        <v>0.2</v>
      </c>
      <c r="F276">
        <v>4.99149182906082</v>
      </c>
      <c r="G276">
        <v>19.65942073855416</v>
      </c>
      <c r="H276">
        <v>14.66792890949334</v>
      </c>
      <c r="I276">
        <v>74.61017852234076</v>
      </c>
    </row>
    <row r="277" spans="1:9">
      <c r="A277">
        <v>2</v>
      </c>
      <c r="B277" t="s">
        <v>22</v>
      </c>
      <c r="C277" t="s">
        <v>63</v>
      </c>
      <c r="D277" t="s">
        <v>69</v>
      </c>
      <c r="E277">
        <v>1</v>
      </c>
      <c r="F277">
        <v>6.933170534942523</v>
      </c>
      <c r="G277">
        <v>24.31627627203129</v>
      </c>
      <c r="H277">
        <v>17.38310573708877</v>
      </c>
      <c r="I277">
        <v>71.48753181868931</v>
      </c>
    </row>
    <row r="278" spans="1:9">
      <c r="A278">
        <v>2</v>
      </c>
      <c r="B278" t="s">
        <v>16</v>
      </c>
      <c r="C278" t="s">
        <v>61</v>
      </c>
      <c r="D278" t="s">
        <v>65</v>
      </c>
      <c r="E278">
        <v>3</v>
      </c>
      <c r="F278">
        <v>4.48641867964066</v>
      </c>
      <c r="G278">
        <v>12.99767867707157</v>
      </c>
      <c r="H278">
        <v>8.511259997430908</v>
      </c>
      <c r="I278">
        <v>65.48292359654279</v>
      </c>
    </row>
    <row r="279" spans="1:9">
      <c r="A279">
        <v>2</v>
      </c>
      <c r="B279" t="s">
        <v>22</v>
      </c>
      <c r="C279" t="s">
        <v>63</v>
      </c>
      <c r="D279" t="s">
        <v>65</v>
      </c>
      <c r="E279">
        <v>1</v>
      </c>
      <c r="F279">
        <v>3.034215738441253</v>
      </c>
      <c r="G279">
        <v>6.438991787004042</v>
      </c>
      <c r="H279">
        <v>3.404776048562789</v>
      </c>
      <c r="I279">
        <v>52.87747152333263</v>
      </c>
    </row>
    <row r="280" spans="1:9">
      <c r="A280">
        <v>2</v>
      </c>
      <c r="B280" t="s">
        <v>20</v>
      </c>
      <c r="C280" t="s">
        <v>58</v>
      </c>
      <c r="D280" t="s">
        <v>68</v>
      </c>
      <c r="E280">
        <v>3</v>
      </c>
      <c r="F280">
        <v>7.927604831482241</v>
      </c>
      <c r="G280">
        <v>16.03152610867565</v>
      </c>
      <c r="H280">
        <v>8.103921277193411</v>
      </c>
      <c r="I280">
        <v>50.54990536932025</v>
      </c>
    </row>
    <row r="281" spans="1:9">
      <c r="A281">
        <v>2</v>
      </c>
      <c r="B281" t="s">
        <v>16</v>
      </c>
      <c r="C281" t="s">
        <v>61</v>
      </c>
      <c r="D281" t="s">
        <v>68</v>
      </c>
      <c r="E281">
        <v>3</v>
      </c>
      <c r="F281">
        <v>3.78344320185113</v>
      </c>
      <c r="G281">
        <v>6.993435973409017</v>
      </c>
      <c r="H281">
        <v>3.209992771557887</v>
      </c>
      <c r="I281">
        <v>45.90008092964845</v>
      </c>
    </row>
    <row r="282" spans="1:9">
      <c r="A282">
        <v>3</v>
      </c>
      <c r="B282" t="s">
        <v>25</v>
      </c>
      <c r="C282" t="s">
        <v>64</v>
      </c>
      <c r="D282" t="s">
        <v>66</v>
      </c>
      <c r="E282">
        <v>0.5</v>
      </c>
      <c r="F282">
        <v>1.878915031014843</v>
      </c>
      <c r="G282">
        <v>8123.512239377332</v>
      </c>
      <c r="H282">
        <v>8121.633324346317</v>
      </c>
      <c r="I282">
        <v>99.97687065673506</v>
      </c>
    </row>
    <row r="283" spans="1:9">
      <c r="A283">
        <v>3</v>
      </c>
      <c r="B283" t="s">
        <v>28</v>
      </c>
      <c r="C283" t="s">
        <v>61</v>
      </c>
      <c r="D283" t="s">
        <v>69</v>
      </c>
      <c r="E283">
        <v>0.2</v>
      </c>
      <c r="F283">
        <v>1.207397135921414</v>
      </c>
      <c r="G283">
        <v>4071.685040766002</v>
      </c>
      <c r="H283">
        <v>4070.477643630081</v>
      </c>
      <c r="I283">
        <v>99.97034649969649</v>
      </c>
    </row>
    <row r="284" spans="1:9">
      <c r="A284">
        <v>3</v>
      </c>
      <c r="B284" t="s">
        <v>25</v>
      </c>
      <c r="C284" t="s">
        <v>64</v>
      </c>
      <c r="D284" t="s">
        <v>67</v>
      </c>
      <c r="E284">
        <v>0.5</v>
      </c>
      <c r="F284">
        <v>3.114768727080902</v>
      </c>
      <c r="G284">
        <v>8459.274500786842</v>
      </c>
      <c r="H284">
        <v>8456.159732059761</v>
      </c>
      <c r="I284">
        <v>99.9631792451375</v>
      </c>
    </row>
    <row r="285" spans="1:9">
      <c r="A285">
        <v>3</v>
      </c>
      <c r="B285" t="s">
        <v>25</v>
      </c>
      <c r="C285" t="s">
        <v>64</v>
      </c>
      <c r="D285" t="s">
        <v>68</v>
      </c>
      <c r="E285">
        <v>0.5</v>
      </c>
      <c r="F285">
        <v>2.252088481487203</v>
      </c>
      <c r="G285">
        <v>5255.358572587776</v>
      </c>
      <c r="H285">
        <v>5253.106484106288</v>
      </c>
      <c r="I285">
        <v>99.95714681595211</v>
      </c>
    </row>
    <row r="286" spans="1:9">
      <c r="A286">
        <v>3</v>
      </c>
      <c r="B286" t="s">
        <v>28</v>
      </c>
      <c r="C286" t="s">
        <v>61</v>
      </c>
      <c r="D286" t="s">
        <v>66</v>
      </c>
      <c r="E286">
        <v>3</v>
      </c>
      <c r="F286">
        <v>11.4886271647286</v>
      </c>
      <c r="G286">
        <v>23392.14900381491</v>
      </c>
      <c r="H286">
        <v>23380.66037665018</v>
      </c>
      <c r="I286">
        <v>99.95088682462284</v>
      </c>
    </row>
    <row r="287" spans="1:9">
      <c r="A287">
        <v>3</v>
      </c>
      <c r="B287" t="s">
        <v>25</v>
      </c>
      <c r="C287" t="s">
        <v>64</v>
      </c>
      <c r="D287" t="s">
        <v>68</v>
      </c>
      <c r="E287">
        <v>3</v>
      </c>
      <c r="F287">
        <v>17.53710964056202</v>
      </c>
      <c r="G287">
        <v>25509.39366841551</v>
      </c>
      <c r="H287">
        <v>25491.85655877495</v>
      </c>
      <c r="I287">
        <v>99.93125234621991</v>
      </c>
    </row>
    <row r="288" spans="1:9">
      <c r="A288">
        <v>3</v>
      </c>
      <c r="B288" t="s">
        <v>23</v>
      </c>
      <c r="C288" t="s">
        <v>59</v>
      </c>
      <c r="D288" t="s">
        <v>69</v>
      </c>
      <c r="E288">
        <v>0.2</v>
      </c>
      <c r="F288">
        <v>3.641880792986399</v>
      </c>
      <c r="G288">
        <v>4842.687240569005</v>
      </c>
      <c r="H288">
        <v>4839.045359776018</v>
      </c>
      <c r="I288">
        <v>99.9247962833016</v>
      </c>
    </row>
    <row r="289" spans="1:9">
      <c r="A289">
        <v>3</v>
      </c>
      <c r="B289" t="s">
        <v>25</v>
      </c>
      <c r="C289" t="s">
        <v>64</v>
      </c>
      <c r="D289" t="s">
        <v>65</v>
      </c>
      <c r="E289">
        <v>0.2</v>
      </c>
      <c r="F289">
        <v>4.55763953175477</v>
      </c>
      <c r="G289">
        <v>5811.737942229677</v>
      </c>
      <c r="H289">
        <v>5807.180302697922</v>
      </c>
      <c r="I289">
        <v>99.92157871574632</v>
      </c>
    </row>
    <row r="290" spans="1:9">
      <c r="A290">
        <v>3</v>
      </c>
      <c r="B290" t="s">
        <v>29</v>
      </c>
      <c r="C290" t="s">
        <v>60</v>
      </c>
      <c r="D290" t="s">
        <v>67</v>
      </c>
      <c r="E290">
        <v>0.2</v>
      </c>
      <c r="F290">
        <v>6.124373275866098</v>
      </c>
      <c r="G290">
        <v>4970.37021289643</v>
      </c>
      <c r="H290">
        <v>4964.245839620564</v>
      </c>
      <c r="I290">
        <v>99.87678235194683</v>
      </c>
    </row>
    <row r="291" spans="1:9">
      <c r="A291">
        <v>3</v>
      </c>
      <c r="B291" t="s">
        <v>25</v>
      </c>
      <c r="C291" t="s">
        <v>64</v>
      </c>
      <c r="D291" t="s">
        <v>66</v>
      </c>
      <c r="E291">
        <v>1</v>
      </c>
      <c r="F291">
        <v>5.241409950316611</v>
      </c>
      <c r="G291">
        <v>4219.234341388125</v>
      </c>
      <c r="H291">
        <v>4213.992931437809</v>
      </c>
      <c r="I291">
        <v>99.87577343360852</v>
      </c>
    </row>
    <row r="292" spans="1:9">
      <c r="A292">
        <v>3</v>
      </c>
      <c r="B292" t="s">
        <v>28</v>
      </c>
      <c r="C292" t="s">
        <v>61</v>
      </c>
      <c r="D292" t="s">
        <v>67</v>
      </c>
      <c r="E292">
        <v>1</v>
      </c>
      <c r="F292">
        <v>18.59397066389956</v>
      </c>
      <c r="G292">
        <v>13727.54995042956</v>
      </c>
      <c r="H292">
        <v>13708.95597976566</v>
      </c>
      <c r="I292">
        <v>99.86454996899634</v>
      </c>
    </row>
    <row r="293" spans="1:9">
      <c r="A293">
        <v>3</v>
      </c>
      <c r="B293" t="s">
        <v>25</v>
      </c>
      <c r="C293" t="s">
        <v>64</v>
      </c>
      <c r="D293" t="s">
        <v>68</v>
      </c>
      <c r="E293">
        <v>0.2</v>
      </c>
      <c r="F293">
        <v>3.304061819098044</v>
      </c>
      <c r="G293">
        <v>2067.266951294961</v>
      </c>
      <c r="H293">
        <v>2063.962889475863</v>
      </c>
      <c r="I293">
        <v>99.84017246456591</v>
      </c>
    </row>
    <row r="294" spans="1:9">
      <c r="A294">
        <v>3</v>
      </c>
      <c r="B294" t="s">
        <v>29</v>
      </c>
      <c r="C294" t="s">
        <v>60</v>
      </c>
      <c r="D294" t="s">
        <v>69</v>
      </c>
      <c r="E294">
        <v>0.5</v>
      </c>
      <c r="F294">
        <v>31.49022000770789</v>
      </c>
      <c r="G294">
        <v>16634.24544473378</v>
      </c>
      <c r="H294">
        <v>16602.75522472607</v>
      </c>
      <c r="I294">
        <v>99.81069042108142</v>
      </c>
    </row>
    <row r="295" spans="1:9">
      <c r="A295">
        <v>3</v>
      </c>
      <c r="B295" t="s">
        <v>26</v>
      </c>
      <c r="C295" t="s">
        <v>63</v>
      </c>
      <c r="D295" t="s">
        <v>69</v>
      </c>
      <c r="E295">
        <v>1</v>
      </c>
      <c r="F295">
        <v>26.21346371546954</v>
      </c>
      <c r="G295">
        <v>13833.0428592719</v>
      </c>
      <c r="H295">
        <v>13806.82939555643</v>
      </c>
      <c r="I295">
        <v>99.81050110245339</v>
      </c>
    </row>
    <row r="296" spans="1:9">
      <c r="A296">
        <v>3</v>
      </c>
      <c r="B296" t="s">
        <v>23</v>
      </c>
      <c r="C296" t="s">
        <v>59</v>
      </c>
      <c r="D296" t="s">
        <v>65</v>
      </c>
      <c r="E296">
        <v>0.2</v>
      </c>
      <c r="F296">
        <v>7.807166904083985</v>
      </c>
      <c r="G296">
        <v>3989.771617270359</v>
      </c>
      <c r="H296">
        <v>3981.964450366275</v>
      </c>
      <c r="I296">
        <v>99.804320456081</v>
      </c>
    </row>
    <row r="297" spans="1:9">
      <c r="A297">
        <v>3</v>
      </c>
      <c r="B297" t="s">
        <v>29</v>
      </c>
      <c r="C297" t="s">
        <v>60</v>
      </c>
      <c r="D297" t="s">
        <v>68</v>
      </c>
      <c r="E297">
        <v>3</v>
      </c>
      <c r="F297">
        <v>97.72030449159907</v>
      </c>
      <c r="G297">
        <v>44642.56349262132</v>
      </c>
      <c r="H297">
        <v>44544.84318812972</v>
      </c>
      <c r="I297">
        <v>99.7811050780994</v>
      </c>
    </row>
    <row r="298" spans="1:9">
      <c r="A298">
        <v>3</v>
      </c>
      <c r="B298" t="s">
        <v>29</v>
      </c>
      <c r="C298" t="s">
        <v>60</v>
      </c>
      <c r="D298" t="s">
        <v>66</v>
      </c>
      <c r="E298">
        <v>0.5</v>
      </c>
      <c r="F298">
        <v>54.33019576219355</v>
      </c>
      <c r="G298">
        <v>23357.34436515421</v>
      </c>
      <c r="H298">
        <v>23303.01416939202</v>
      </c>
      <c r="I298">
        <v>99.76739566402399</v>
      </c>
    </row>
    <row r="299" spans="1:9">
      <c r="A299">
        <v>3</v>
      </c>
      <c r="B299" t="s">
        <v>29</v>
      </c>
      <c r="C299" t="s">
        <v>60</v>
      </c>
      <c r="D299" t="s">
        <v>65</v>
      </c>
      <c r="E299">
        <v>0.5</v>
      </c>
      <c r="F299">
        <v>62.97288678003678</v>
      </c>
      <c r="G299">
        <v>26758.83381486607</v>
      </c>
      <c r="H299">
        <v>26695.86092808603</v>
      </c>
      <c r="I299">
        <v>99.76466505522728</v>
      </c>
    </row>
    <row r="300" spans="1:9">
      <c r="A300">
        <v>3</v>
      </c>
      <c r="B300" t="s">
        <v>29</v>
      </c>
      <c r="C300" t="s">
        <v>60</v>
      </c>
      <c r="D300" t="s">
        <v>69</v>
      </c>
      <c r="E300">
        <v>0.2</v>
      </c>
      <c r="F300">
        <v>27.72719673152486</v>
      </c>
      <c r="G300">
        <v>10398.12329323572</v>
      </c>
      <c r="H300">
        <v>10370.39609650419</v>
      </c>
      <c r="I300">
        <v>99.73334422039829</v>
      </c>
    </row>
    <row r="301" spans="1:9">
      <c r="A301">
        <v>3</v>
      </c>
      <c r="B301" t="s">
        <v>23</v>
      </c>
      <c r="C301" t="s">
        <v>59</v>
      </c>
      <c r="D301" t="s">
        <v>66</v>
      </c>
      <c r="E301">
        <v>3</v>
      </c>
      <c r="F301">
        <v>36.79255846564599</v>
      </c>
      <c r="G301">
        <v>12433.3429665928</v>
      </c>
      <c r="H301">
        <v>12396.55040812716</v>
      </c>
      <c r="I301">
        <v>99.70408152847948</v>
      </c>
    </row>
    <row r="302" spans="1:9">
      <c r="A302">
        <v>3</v>
      </c>
      <c r="B302" t="s">
        <v>29</v>
      </c>
      <c r="C302" t="s">
        <v>60</v>
      </c>
      <c r="D302" t="s">
        <v>66</v>
      </c>
      <c r="E302">
        <v>0.2</v>
      </c>
      <c r="F302">
        <v>39.82838085909641</v>
      </c>
      <c r="G302">
        <v>13375.49996406285</v>
      </c>
      <c r="H302">
        <v>13335.67158320375</v>
      </c>
      <c r="I302">
        <v>99.70222884403493</v>
      </c>
    </row>
    <row r="303" spans="1:9">
      <c r="A303">
        <v>3</v>
      </c>
      <c r="B303" t="s">
        <v>27</v>
      </c>
      <c r="C303" t="s">
        <v>62</v>
      </c>
      <c r="D303" t="s">
        <v>65</v>
      </c>
      <c r="E303">
        <v>3</v>
      </c>
      <c r="F303">
        <v>61.07947920557607</v>
      </c>
      <c r="G303">
        <v>20270.60991784258</v>
      </c>
      <c r="H303">
        <v>20209.53043863701</v>
      </c>
      <c r="I303">
        <v>99.69867961816081</v>
      </c>
    </row>
    <row r="304" spans="1:9">
      <c r="A304">
        <v>3</v>
      </c>
      <c r="B304" t="s">
        <v>26</v>
      </c>
      <c r="C304" t="s">
        <v>63</v>
      </c>
      <c r="D304" t="s">
        <v>68</v>
      </c>
      <c r="E304">
        <v>0.2</v>
      </c>
      <c r="F304">
        <v>20.47558881406226</v>
      </c>
      <c r="G304">
        <v>6770.107385034047</v>
      </c>
      <c r="H304">
        <v>6749.631796219985</v>
      </c>
      <c r="I304">
        <v>99.69755887684551</v>
      </c>
    </row>
    <row r="305" spans="1:9">
      <c r="A305">
        <v>3</v>
      </c>
      <c r="B305" t="s">
        <v>26</v>
      </c>
      <c r="C305" t="s">
        <v>63</v>
      </c>
      <c r="D305" t="s">
        <v>69</v>
      </c>
      <c r="E305">
        <v>3</v>
      </c>
      <c r="F305">
        <v>105.8863042062099</v>
      </c>
      <c r="G305">
        <v>33982.46613180372</v>
      </c>
      <c r="H305">
        <v>33876.57982759751</v>
      </c>
      <c r="I305">
        <v>99.68840900541026</v>
      </c>
    </row>
    <row r="306" spans="1:9">
      <c r="A306">
        <v>3</v>
      </c>
      <c r="B306" t="s">
        <v>26</v>
      </c>
      <c r="C306" t="s">
        <v>63</v>
      </c>
      <c r="D306" t="s">
        <v>66</v>
      </c>
      <c r="E306">
        <v>0.2</v>
      </c>
      <c r="F306">
        <v>14.99637757478612</v>
      </c>
      <c r="G306">
        <v>4491.310379512001</v>
      </c>
      <c r="H306">
        <v>4476.314001937214</v>
      </c>
      <c r="I306">
        <v>99.6661023997986</v>
      </c>
    </row>
    <row r="307" spans="1:9">
      <c r="A307">
        <v>3</v>
      </c>
      <c r="B307" t="s">
        <v>23</v>
      </c>
      <c r="C307" t="s">
        <v>59</v>
      </c>
      <c r="D307" t="s">
        <v>69</v>
      </c>
      <c r="E307">
        <v>1</v>
      </c>
      <c r="F307">
        <v>53.73594178757762</v>
      </c>
      <c r="G307">
        <v>15718.22472802522</v>
      </c>
      <c r="H307">
        <v>15664.48878623764</v>
      </c>
      <c r="I307">
        <v>99.65812970155741</v>
      </c>
    </row>
    <row r="308" spans="1:9">
      <c r="A308">
        <v>3</v>
      </c>
      <c r="B308" t="s">
        <v>24</v>
      </c>
      <c r="C308" t="s">
        <v>58</v>
      </c>
      <c r="D308" t="s">
        <v>68</v>
      </c>
      <c r="E308">
        <v>3</v>
      </c>
      <c r="F308">
        <v>137.5084199690475</v>
      </c>
      <c r="G308">
        <v>39851.81477928142</v>
      </c>
      <c r="H308">
        <v>39714.30635931237</v>
      </c>
      <c r="I308">
        <v>99.65495066979851</v>
      </c>
    </row>
    <row r="309" spans="1:9">
      <c r="A309">
        <v>3</v>
      </c>
      <c r="B309" t="s">
        <v>24</v>
      </c>
      <c r="C309" t="s">
        <v>58</v>
      </c>
      <c r="D309" t="s">
        <v>69</v>
      </c>
      <c r="E309">
        <v>3</v>
      </c>
      <c r="F309">
        <v>663.2156633062764</v>
      </c>
      <c r="G309">
        <v>183774.4149553605</v>
      </c>
      <c r="H309">
        <v>183111.1992920542</v>
      </c>
      <c r="I309">
        <v>99.63911425675475</v>
      </c>
    </row>
    <row r="310" spans="1:9">
      <c r="A310">
        <v>3</v>
      </c>
      <c r="B310" t="s">
        <v>27</v>
      </c>
      <c r="C310" t="s">
        <v>62</v>
      </c>
      <c r="D310" t="s">
        <v>66</v>
      </c>
      <c r="E310">
        <v>3</v>
      </c>
      <c r="F310">
        <v>184.5302001785659</v>
      </c>
      <c r="G310">
        <v>50785.75410674504</v>
      </c>
      <c r="H310">
        <v>50601.22390656648</v>
      </c>
      <c r="I310">
        <v>99.63664967976904</v>
      </c>
    </row>
    <row r="311" spans="1:9">
      <c r="A311">
        <v>3</v>
      </c>
      <c r="B311" t="s">
        <v>28</v>
      </c>
      <c r="C311" t="s">
        <v>61</v>
      </c>
      <c r="D311" t="s">
        <v>68</v>
      </c>
      <c r="E311">
        <v>3</v>
      </c>
      <c r="F311">
        <v>171.120558801162</v>
      </c>
      <c r="G311">
        <v>46043.93131418009</v>
      </c>
      <c r="H311">
        <v>45872.81075537892</v>
      </c>
      <c r="I311">
        <v>99.62835371803175</v>
      </c>
    </row>
    <row r="312" spans="1:9">
      <c r="A312">
        <v>3</v>
      </c>
      <c r="B312" t="s">
        <v>25</v>
      </c>
      <c r="C312" t="s">
        <v>64</v>
      </c>
      <c r="D312" t="s">
        <v>65</v>
      </c>
      <c r="E312">
        <v>0.5</v>
      </c>
      <c r="F312">
        <v>23.85411818732782</v>
      </c>
      <c r="G312">
        <v>6079.537540104197</v>
      </c>
      <c r="H312">
        <v>6055.68342191687</v>
      </c>
      <c r="I312">
        <v>99.60763268538155</v>
      </c>
    </row>
    <row r="313" spans="1:9">
      <c r="A313">
        <v>3</v>
      </c>
      <c r="B313" t="s">
        <v>25</v>
      </c>
      <c r="C313" t="s">
        <v>64</v>
      </c>
      <c r="D313" t="s">
        <v>69</v>
      </c>
      <c r="E313">
        <v>3</v>
      </c>
      <c r="F313">
        <v>144.4684808813</v>
      </c>
      <c r="G313">
        <v>36702.17583526289</v>
      </c>
      <c r="H313">
        <v>36557.70735438159</v>
      </c>
      <c r="I313">
        <v>99.60637624992657</v>
      </c>
    </row>
    <row r="314" spans="1:9">
      <c r="A314">
        <v>3</v>
      </c>
      <c r="B314" t="s">
        <v>23</v>
      </c>
      <c r="C314" t="s">
        <v>59</v>
      </c>
      <c r="D314" t="s">
        <v>66</v>
      </c>
      <c r="E314">
        <v>0.5</v>
      </c>
      <c r="F314">
        <v>46.28798257549133</v>
      </c>
      <c r="G314">
        <v>11200.22285633793</v>
      </c>
      <c r="H314">
        <v>11153.93487376244</v>
      </c>
      <c r="I314">
        <v>99.58672266463611</v>
      </c>
    </row>
    <row r="315" spans="1:9">
      <c r="A315">
        <v>3</v>
      </c>
      <c r="B315" t="s">
        <v>26</v>
      </c>
      <c r="C315" t="s">
        <v>63</v>
      </c>
      <c r="D315" t="s">
        <v>65</v>
      </c>
      <c r="E315">
        <v>0.5</v>
      </c>
      <c r="F315">
        <v>93.83461443273653</v>
      </c>
      <c r="G315">
        <v>22085.9030245447</v>
      </c>
      <c r="H315">
        <v>21992.06841011197</v>
      </c>
      <c r="I315">
        <v>99.57513797679698</v>
      </c>
    </row>
    <row r="316" spans="1:9">
      <c r="A316">
        <v>3</v>
      </c>
      <c r="B316" t="s">
        <v>24</v>
      </c>
      <c r="C316" t="s">
        <v>58</v>
      </c>
      <c r="D316" t="s">
        <v>65</v>
      </c>
      <c r="E316">
        <v>0.2</v>
      </c>
      <c r="F316">
        <v>138.3663490164892</v>
      </c>
      <c r="G316">
        <v>32160.75674000951</v>
      </c>
      <c r="H316">
        <v>32022.39039099302</v>
      </c>
      <c r="I316">
        <v>99.56976650103398</v>
      </c>
    </row>
    <row r="317" spans="1:9">
      <c r="A317">
        <v>3</v>
      </c>
      <c r="B317" t="s">
        <v>29</v>
      </c>
      <c r="C317" t="s">
        <v>60</v>
      </c>
      <c r="D317" t="s">
        <v>67</v>
      </c>
      <c r="E317">
        <v>1</v>
      </c>
      <c r="F317">
        <v>171.2578853799671</v>
      </c>
      <c r="G317">
        <v>39255.075416239</v>
      </c>
      <c r="H317">
        <v>39083.81753085904</v>
      </c>
      <c r="I317">
        <v>99.5637305913591</v>
      </c>
    </row>
    <row r="318" spans="1:9">
      <c r="A318">
        <v>3</v>
      </c>
      <c r="B318" t="s">
        <v>24</v>
      </c>
      <c r="C318" t="s">
        <v>58</v>
      </c>
      <c r="D318" t="s">
        <v>66</v>
      </c>
      <c r="E318">
        <v>0.2</v>
      </c>
      <c r="F318">
        <v>125.4251594232272</v>
      </c>
      <c r="G318">
        <v>28557.15973942531</v>
      </c>
      <c r="H318">
        <v>28431.73458000208</v>
      </c>
      <c r="I318">
        <v>99.56079259783644</v>
      </c>
    </row>
    <row r="319" spans="1:9">
      <c r="A319">
        <v>3</v>
      </c>
      <c r="B319" t="s">
        <v>29</v>
      </c>
      <c r="C319" t="s">
        <v>60</v>
      </c>
      <c r="D319" t="s">
        <v>69</v>
      </c>
      <c r="E319">
        <v>3</v>
      </c>
      <c r="F319">
        <v>63.99996868683373</v>
      </c>
      <c r="G319">
        <v>14499.31316497711</v>
      </c>
      <c r="H319">
        <v>14435.31319629028</v>
      </c>
      <c r="I319">
        <v>99.55859999740247</v>
      </c>
    </row>
    <row r="320" spans="1:9">
      <c r="A320">
        <v>3</v>
      </c>
      <c r="B320" t="s">
        <v>28</v>
      </c>
      <c r="C320" t="s">
        <v>61</v>
      </c>
      <c r="D320" t="s">
        <v>69</v>
      </c>
      <c r="E320">
        <v>3</v>
      </c>
      <c r="F320">
        <v>126.4036149856453</v>
      </c>
      <c r="G320">
        <v>27666.45418347942</v>
      </c>
      <c r="H320">
        <v>27540.05056849378</v>
      </c>
      <c r="I320">
        <v>99.54311595498521</v>
      </c>
    </row>
    <row r="321" spans="1:9">
      <c r="A321">
        <v>3</v>
      </c>
      <c r="B321" t="s">
        <v>24</v>
      </c>
      <c r="C321" t="s">
        <v>58</v>
      </c>
      <c r="D321" t="s">
        <v>65</v>
      </c>
      <c r="E321">
        <v>1</v>
      </c>
      <c r="F321">
        <v>172.3507559351017</v>
      </c>
      <c r="G321">
        <v>37496.43803001035</v>
      </c>
      <c r="H321">
        <v>37324.08727407525</v>
      </c>
      <c r="I321">
        <v>99.54035432433034</v>
      </c>
    </row>
    <row r="322" spans="1:9">
      <c r="A322">
        <v>3</v>
      </c>
      <c r="B322" t="s">
        <v>23</v>
      </c>
      <c r="C322" t="s">
        <v>59</v>
      </c>
      <c r="D322" t="s">
        <v>65</v>
      </c>
      <c r="E322">
        <v>3</v>
      </c>
      <c r="F322">
        <v>72.39631781378742</v>
      </c>
      <c r="G322">
        <v>15510.1166849757</v>
      </c>
      <c r="H322">
        <v>15437.72036716191</v>
      </c>
      <c r="I322">
        <v>99.53323163658777</v>
      </c>
    </row>
    <row r="323" spans="1:9">
      <c r="A323">
        <v>3</v>
      </c>
      <c r="B323" t="s">
        <v>27</v>
      </c>
      <c r="C323" t="s">
        <v>62</v>
      </c>
      <c r="D323" t="s">
        <v>68</v>
      </c>
      <c r="E323">
        <v>0.5</v>
      </c>
      <c r="F323">
        <v>72.12157112225684</v>
      </c>
      <c r="G323">
        <v>15258.83105090877</v>
      </c>
      <c r="H323">
        <v>15186.70947978651</v>
      </c>
      <c r="I323">
        <v>99.52734537212166</v>
      </c>
    </row>
    <row r="324" spans="1:9">
      <c r="A324">
        <v>3</v>
      </c>
      <c r="B324" t="s">
        <v>23</v>
      </c>
      <c r="C324" t="s">
        <v>59</v>
      </c>
      <c r="D324" t="s">
        <v>65</v>
      </c>
      <c r="E324">
        <v>1</v>
      </c>
      <c r="F324">
        <v>250.9026021373442</v>
      </c>
      <c r="G324">
        <v>51349.75127503961</v>
      </c>
      <c r="H324">
        <v>51098.84867290226</v>
      </c>
      <c r="I324">
        <v>99.51138497089605</v>
      </c>
    </row>
    <row r="325" spans="1:9">
      <c r="A325">
        <v>3</v>
      </c>
      <c r="B325" t="s">
        <v>27</v>
      </c>
      <c r="C325" t="s">
        <v>62</v>
      </c>
      <c r="D325" t="s">
        <v>69</v>
      </c>
      <c r="E325">
        <v>0.5</v>
      </c>
      <c r="F325">
        <v>19.68771435261113</v>
      </c>
      <c r="G325">
        <v>4023.480091704769</v>
      </c>
      <c r="H325">
        <v>4003.792377352157</v>
      </c>
      <c r="I325">
        <v>99.51067946394959</v>
      </c>
    </row>
    <row r="326" spans="1:9">
      <c r="A326">
        <v>3</v>
      </c>
      <c r="B326" t="s">
        <v>28</v>
      </c>
      <c r="C326" t="s">
        <v>61</v>
      </c>
      <c r="D326" t="s">
        <v>65</v>
      </c>
      <c r="E326">
        <v>3</v>
      </c>
      <c r="F326">
        <v>225.6553110158344</v>
      </c>
      <c r="G326">
        <v>45917.30169983065</v>
      </c>
      <c r="H326">
        <v>45691.64638881481</v>
      </c>
      <c r="I326">
        <v>99.50856147320899</v>
      </c>
    </row>
    <row r="327" spans="1:9">
      <c r="A327">
        <v>3</v>
      </c>
      <c r="B327" t="s">
        <v>26</v>
      </c>
      <c r="C327" t="s">
        <v>63</v>
      </c>
      <c r="D327" t="s">
        <v>67</v>
      </c>
      <c r="E327">
        <v>0.2</v>
      </c>
      <c r="F327">
        <v>103.0348811311326</v>
      </c>
      <c r="G327">
        <v>20626.96995116983</v>
      </c>
      <c r="H327">
        <v>20523.93507003869</v>
      </c>
      <c r="I327">
        <v>99.50048465007197</v>
      </c>
    </row>
    <row r="328" spans="1:9">
      <c r="A328">
        <v>3</v>
      </c>
      <c r="B328" t="s">
        <v>24</v>
      </c>
      <c r="C328" t="s">
        <v>58</v>
      </c>
      <c r="D328" t="s">
        <v>69</v>
      </c>
      <c r="E328">
        <v>1</v>
      </c>
      <c r="F328">
        <v>195.9668097961334</v>
      </c>
      <c r="G328">
        <v>38825.12919330114</v>
      </c>
      <c r="H328">
        <v>38629.162383505</v>
      </c>
      <c r="I328">
        <v>99.49525780372691</v>
      </c>
    </row>
    <row r="329" spans="1:9">
      <c r="A329">
        <v>3</v>
      </c>
      <c r="B329" t="s">
        <v>27</v>
      </c>
      <c r="C329" t="s">
        <v>62</v>
      </c>
      <c r="D329" t="s">
        <v>67</v>
      </c>
      <c r="E329">
        <v>0.5</v>
      </c>
      <c r="F329">
        <v>38.86775045685946</v>
      </c>
      <c r="G329">
        <v>7516.873662632513</v>
      </c>
      <c r="H329">
        <v>7478.005912175653</v>
      </c>
      <c r="I329">
        <v>99.48292665007692</v>
      </c>
    </row>
    <row r="330" spans="1:9">
      <c r="A330">
        <v>3</v>
      </c>
      <c r="B330" t="s">
        <v>29</v>
      </c>
      <c r="C330" t="s">
        <v>60</v>
      </c>
      <c r="D330" t="s">
        <v>68</v>
      </c>
      <c r="E330">
        <v>1</v>
      </c>
      <c r="F330">
        <v>29.48758485356275</v>
      </c>
      <c r="G330">
        <v>5680.870280024967</v>
      </c>
      <c r="H330">
        <v>5651.382695171404</v>
      </c>
      <c r="I330">
        <v>99.48093191007639</v>
      </c>
    </row>
    <row r="331" spans="1:9">
      <c r="A331">
        <v>3</v>
      </c>
      <c r="B331" t="s">
        <v>25</v>
      </c>
      <c r="C331" t="s">
        <v>64</v>
      </c>
      <c r="D331" t="s">
        <v>66</v>
      </c>
      <c r="E331">
        <v>3</v>
      </c>
      <c r="F331">
        <v>88.34004998843314</v>
      </c>
      <c r="G331">
        <v>16986.66643935346</v>
      </c>
      <c r="H331">
        <v>16898.32638936503</v>
      </c>
      <c r="I331">
        <v>99.47994475370533</v>
      </c>
    </row>
    <row r="332" spans="1:9">
      <c r="A332">
        <v>3</v>
      </c>
      <c r="B332" t="s">
        <v>28</v>
      </c>
      <c r="C332" t="s">
        <v>61</v>
      </c>
      <c r="D332" t="s">
        <v>69</v>
      </c>
      <c r="E332">
        <v>0.5</v>
      </c>
      <c r="F332">
        <v>44.06577964870846</v>
      </c>
      <c r="G332">
        <v>8473.287149591672</v>
      </c>
      <c r="H332">
        <v>8429.221369942963</v>
      </c>
      <c r="I332">
        <v>99.47994469123081</v>
      </c>
    </row>
    <row r="333" spans="1:9">
      <c r="A333">
        <v>3</v>
      </c>
      <c r="B333" t="s">
        <v>27</v>
      </c>
      <c r="C333" t="s">
        <v>62</v>
      </c>
      <c r="D333" t="s">
        <v>65</v>
      </c>
      <c r="E333">
        <v>1</v>
      </c>
      <c r="F333">
        <v>45.36584545712966</v>
      </c>
      <c r="G333">
        <v>8424.455293214754</v>
      </c>
      <c r="H333">
        <v>8379.089447757624</v>
      </c>
      <c r="I333">
        <v>99.46149817551209</v>
      </c>
    </row>
    <row r="334" spans="1:9">
      <c r="A334">
        <v>3</v>
      </c>
      <c r="B334" t="s">
        <v>28</v>
      </c>
      <c r="C334" t="s">
        <v>61</v>
      </c>
      <c r="D334" t="s">
        <v>66</v>
      </c>
      <c r="E334">
        <v>1</v>
      </c>
      <c r="F334">
        <v>63.72085450520083</v>
      </c>
      <c r="G334">
        <v>11589.39905738051</v>
      </c>
      <c r="H334">
        <v>11525.67820287531</v>
      </c>
      <c r="I334">
        <v>99.45017982218309</v>
      </c>
    </row>
    <row r="335" spans="1:9">
      <c r="A335">
        <v>3</v>
      </c>
      <c r="B335" t="s">
        <v>26</v>
      </c>
      <c r="C335" t="s">
        <v>63</v>
      </c>
      <c r="D335" t="s">
        <v>65</v>
      </c>
      <c r="E335">
        <v>3</v>
      </c>
      <c r="F335">
        <v>219.8032618419383</v>
      </c>
      <c r="G335">
        <v>39149.56485700154</v>
      </c>
      <c r="H335">
        <v>38929.7615951596</v>
      </c>
      <c r="I335">
        <v>99.43855503210625</v>
      </c>
    </row>
    <row r="336" spans="1:9">
      <c r="A336">
        <v>3</v>
      </c>
      <c r="B336" t="s">
        <v>24</v>
      </c>
      <c r="C336" t="s">
        <v>58</v>
      </c>
      <c r="D336" t="s">
        <v>67</v>
      </c>
      <c r="E336">
        <v>0.5</v>
      </c>
      <c r="F336">
        <v>297.5715736734798</v>
      </c>
      <c r="G336">
        <v>51686.98903302952</v>
      </c>
      <c r="H336">
        <v>51389.41745935605</v>
      </c>
      <c r="I336">
        <v>99.42428146959126</v>
      </c>
    </row>
    <row r="337" spans="1:9">
      <c r="A337">
        <v>3</v>
      </c>
      <c r="B337" t="s">
        <v>28</v>
      </c>
      <c r="C337" t="s">
        <v>61</v>
      </c>
      <c r="D337" t="s">
        <v>66</v>
      </c>
      <c r="E337">
        <v>0.5</v>
      </c>
      <c r="F337">
        <v>106.1481772645703</v>
      </c>
      <c r="G337">
        <v>18369.69523019903</v>
      </c>
      <c r="H337">
        <v>18263.54705293446</v>
      </c>
      <c r="I337">
        <v>99.42215602417798</v>
      </c>
    </row>
    <row r="338" spans="1:9">
      <c r="A338">
        <v>3</v>
      </c>
      <c r="B338" t="s">
        <v>23</v>
      </c>
      <c r="C338" t="s">
        <v>59</v>
      </c>
      <c r="D338" t="s">
        <v>68</v>
      </c>
      <c r="E338">
        <v>0.2</v>
      </c>
      <c r="F338">
        <v>93.53471857201151</v>
      </c>
      <c r="G338">
        <v>15931.97510831688</v>
      </c>
      <c r="H338">
        <v>15838.44038974487</v>
      </c>
      <c r="I338">
        <v>99.41291197145303</v>
      </c>
    </row>
    <row r="339" spans="1:9">
      <c r="A339">
        <v>3</v>
      </c>
      <c r="B339" t="s">
        <v>26</v>
      </c>
      <c r="C339" t="s">
        <v>63</v>
      </c>
      <c r="D339" t="s">
        <v>68</v>
      </c>
      <c r="E339">
        <v>3</v>
      </c>
      <c r="F339">
        <v>512.7480651568829</v>
      </c>
      <c r="G339">
        <v>84887.81040228298</v>
      </c>
      <c r="H339">
        <v>84375.0623371261</v>
      </c>
      <c r="I339">
        <v>99.39596973614118</v>
      </c>
    </row>
    <row r="340" spans="1:9">
      <c r="A340">
        <v>3</v>
      </c>
      <c r="B340" t="s">
        <v>24</v>
      </c>
      <c r="C340" t="s">
        <v>58</v>
      </c>
      <c r="D340" t="s">
        <v>69</v>
      </c>
      <c r="E340">
        <v>0.2</v>
      </c>
      <c r="F340">
        <v>124.2034233727125</v>
      </c>
      <c r="G340">
        <v>20070.69289595681</v>
      </c>
      <c r="H340">
        <v>19946.4894725841</v>
      </c>
      <c r="I340">
        <v>99.3811702265758</v>
      </c>
    </row>
    <row r="341" spans="1:9">
      <c r="A341">
        <v>3</v>
      </c>
      <c r="B341" t="s">
        <v>28</v>
      </c>
      <c r="C341" t="s">
        <v>61</v>
      </c>
      <c r="D341" t="s">
        <v>69</v>
      </c>
      <c r="E341">
        <v>1</v>
      </c>
      <c r="F341">
        <v>31.50001273234959</v>
      </c>
      <c r="G341">
        <v>5063.813301321966</v>
      </c>
      <c r="H341">
        <v>5032.313288589617</v>
      </c>
      <c r="I341">
        <v>99.37793889983809</v>
      </c>
    </row>
    <row r="342" spans="1:9">
      <c r="A342">
        <v>3</v>
      </c>
      <c r="B342" t="s">
        <v>24</v>
      </c>
      <c r="C342" t="s">
        <v>58</v>
      </c>
      <c r="D342" t="s">
        <v>66</v>
      </c>
      <c r="E342">
        <v>0.5</v>
      </c>
      <c r="F342">
        <v>574.4939666554822</v>
      </c>
      <c r="G342">
        <v>91891.5164924804</v>
      </c>
      <c r="H342">
        <v>91317.02252582491</v>
      </c>
      <c r="I342">
        <v>99.37481283519519</v>
      </c>
    </row>
    <row r="343" spans="1:9">
      <c r="A343">
        <v>3</v>
      </c>
      <c r="B343" t="s">
        <v>29</v>
      </c>
      <c r="C343" t="s">
        <v>60</v>
      </c>
      <c r="D343" t="s">
        <v>68</v>
      </c>
      <c r="E343">
        <v>0.5</v>
      </c>
      <c r="F343">
        <v>189.2593293154135</v>
      </c>
      <c r="G343">
        <v>30258.9999439096</v>
      </c>
      <c r="H343">
        <v>30069.74061459419</v>
      </c>
      <c r="I343">
        <v>99.37453541205514</v>
      </c>
    </row>
    <row r="344" spans="1:9">
      <c r="A344">
        <v>3</v>
      </c>
      <c r="B344" t="s">
        <v>23</v>
      </c>
      <c r="C344" t="s">
        <v>59</v>
      </c>
      <c r="D344" t="s">
        <v>68</v>
      </c>
      <c r="E344">
        <v>0.5</v>
      </c>
      <c r="F344">
        <v>99.96568129340427</v>
      </c>
      <c r="G344">
        <v>15795.66940564543</v>
      </c>
      <c r="H344">
        <v>15695.70372435203</v>
      </c>
      <c r="I344">
        <v>99.36713235301268</v>
      </c>
    </row>
    <row r="345" spans="1:9">
      <c r="A345">
        <v>3</v>
      </c>
      <c r="B345" t="s">
        <v>26</v>
      </c>
      <c r="C345" t="s">
        <v>63</v>
      </c>
      <c r="D345" t="s">
        <v>66</v>
      </c>
      <c r="E345">
        <v>3</v>
      </c>
      <c r="F345">
        <v>157.1556957033473</v>
      </c>
      <c r="G345">
        <v>24665.873599442</v>
      </c>
      <c r="H345">
        <v>24508.71790373865</v>
      </c>
      <c r="I345">
        <v>99.36286182984858</v>
      </c>
    </row>
    <row r="346" spans="1:9">
      <c r="A346">
        <v>3</v>
      </c>
      <c r="B346" t="s">
        <v>27</v>
      </c>
      <c r="C346" t="s">
        <v>62</v>
      </c>
      <c r="D346" t="s">
        <v>68</v>
      </c>
      <c r="E346">
        <v>1</v>
      </c>
      <c r="F346">
        <v>81.23619610929539</v>
      </c>
      <c r="G346">
        <v>12529.45710189553</v>
      </c>
      <c r="H346">
        <v>12448.22090578624</v>
      </c>
      <c r="I346">
        <v>99.35163833956537</v>
      </c>
    </row>
    <row r="347" spans="1:9">
      <c r="A347">
        <v>3</v>
      </c>
      <c r="B347" t="s">
        <v>27</v>
      </c>
      <c r="C347" t="s">
        <v>62</v>
      </c>
      <c r="D347" t="s">
        <v>67</v>
      </c>
      <c r="E347">
        <v>1</v>
      </c>
      <c r="F347">
        <v>47.91572500724738</v>
      </c>
      <c r="G347">
        <v>7389.001999264067</v>
      </c>
      <c r="H347">
        <v>7341.08627425682</v>
      </c>
      <c r="I347">
        <v>99.35152643060565</v>
      </c>
    </row>
    <row r="348" spans="1:9">
      <c r="A348">
        <v>3</v>
      </c>
      <c r="B348" t="s">
        <v>25</v>
      </c>
      <c r="C348" t="s">
        <v>64</v>
      </c>
      <c r="D348" t="s">
        <v>67</v>
      </c>
      <c r="E348">
        <v>0.2</v>
      </c>
      <c r="F348">
        <v>46.90492847314172</v>
      </c>
      <c r="G348">
        <v>7132.550824198042</v>
      </c>
      <c r="H348">
        <v>7085.645895724901</v>
      </c>
      <c r="I348">
        <v>99.34238213467739</v>
      </c>
    </row>
    <row r="349" spans="1:9">
      <c r="A349">
        <v>3</v>
      </c>
      <c r="B349" t="s">
        <v>24</v>
      </c>
      <c r="C349" t="s">
        <v>58</v>
      </c>
      <c r="D349" t="s">
        <v>67</v>
      </c>
      <c r="E349">
        <v>0.2</v>
      </c>
      <c r="F349">
        <v>81.48332193666958</v>
      </c>
      <c r="G349">
        <v>12294.65045540908</v>
      </c>
      <c r="H349">
        <v>12213.16713347241</v>
      </c>
      <c r="I349">
        <v>99.33724572136315</v>
      </c>
    </row>
    <row r="350" spans="1:9">
      <c r="A350">
        <v>3</v>
      </c>
      <c r="B350" t="s">
        <v>28</v>
      </c>
      <c r="C350" t="s">
        <v>61</v>
      </c>
      <c r="D350" t="s">
        <v>65</v>
      </c>
      <c r="E350">
        <v>0.2</v>
      </c>
      <c r="F350">
        <v>69.15048658657695</v>
      </c>
      <c r="G350">
        <v>10100.45116253587</v>
      </c>
      <c r="H350">
        <v>10031.3006759493</v>
      </c>
      <c r="I350">
        <v>99.31537229898139</v>
      </c>
    </row>
    <row r="351" spans="1:9">
      <c r="A351">
        <v>3</v>
      </c>
      <c r="B351" t="s">
        <v>25</v>
      </c>
      <c r="C351" t="s">
        <v>64</v>
      </c>
      <c r="D351" t="s">
        <v>65</v>
      </c>
      <c r="E351">
        <v>3</v>
      </c>
      <c r="F351">
        <v>353.7891859260077</v>
      </c>
      <c r="G351">
        <v>51190.45325581735</v>
      </c>
      <c r="H351">
        <v>50836.66406989135</v>
      </c>
      <c r="I351">
        <v>99.30887662948012</v>
      </c>
    </row>
    <row r="352" spans="1:9">
      <c r="A352">
        <v>3</v>
      </c>
      <c r="B352" t="s">
        <v>27</v>
      </c>
      <c r="C352" t="s">
        <v>62</v>
      </c>
      <c r="D352" t="s">
        <v>67</v>
      </c>
      <c r="E352">
        <v>0.2</v>
      </c>
      <c r="F352">
        <v>5.656179424444804</v>
      </c>
      <c r="G352">
        <v>815.0503341631887</v>
      </c>
      <c r="H352">
        <v>809.394154738744</v>
      </c>
      <c r="I352">
        <v>99.3060331138626</v>
      </c>
    </row>
    <row r="353" spans="1:9">
      <c r="A353">
        <v>3</v>
      </c>
      <c r="B353" t="s">
        <v>29</v>
      </c>
      <c r="C353" t="s">
        <v>60</v>
      </c>
      <c r="D353" t="s">
        <v>67</v>
      </c>
      <c r="E353">
        <v>0.5</v>
      </c>
      <c r="F353">
        <v>49.59677999434112</v>
      </c>
      <c r="G353">
        <v>7127.92684361392</v>
      </c>
      <c r="H353">
        <v>7078.330063619579</v>
      </c>
      <c r="I353">
        <v>99.30419067026794</v>
      </c>
    </row>
    <row r="354" spans="1:9">
      <c r="A354">
        <v>3</v>
      </c>
      <c r="B354" t="s">
        <v>24</v>
      </c>
      <c r="C354" t="s">
        <v>58</v>
      </c>
      <c r="D354" t="s">
        <v>65</v>
      </c>
      <c r="E354">
        <v>0.5</v>
      </c>
      <c r="F354">
        <v>360.6325341562062</v>
      </c>
      <c r="G354">
        <v>50111.88047081643</v>
      </c>
      <c r="H354">
        <v>49751.24793666023</v>
      </c>
      <c r="I354">
        <v>99.28034523795965</v>
      </c>
    </row>
    <row r="355" spans="1:9">
      <c r="A355">
        <v>3</v>
      </c>
      <c r="B355" t="s">
        <v>25</v>
      </c>
      <c r="C355" t="s">
        <v>64</v>
      </c>
      <c r="D355" t="s">
        <v>68</v>
      </c>
      <c r="E355">
        <v>1</v>
      </c>
      <c r="F355">
        <v>186.8490049033236</v>
      </c>
      <c r="G355">
        <v>25546.76580729674</v>
      </c>
      <c r="H355">
        <v>25359.91680239342</v>
      </c>
      <c r="I355">
        <v>99.26860015740249</v>
      </c>
    </row>
    <row r="356" spans="1:9">
      <c r="A356">
        <v>3</v>
      </c>
      <c r="B356" t="s">
        <v>24</v>
      </c>
      <c r="C356" t="s">
        <v>58</v>
      </c>
      <c r="D356" t="s">
        <v>66</v>
      </c>
      <c r="E356">
        <v>1</v>
      </c>
      <c r="F356">
        <v>894.5296105371981</v>
      </c>
      <c r="G356">
        <v>121565.8964148762</v>
      </c>
      <c r="H356">
        <v>120671.366804339</v>
      </c>
      <c r="I356">
        <v>99.26416072523796</v>
      </c>
    </row>
    <row r="357" spans="1:9">
      <c r="A357">
        <v>3</v>
      </c>
      <c r="B357" t="s">
        <v>28</v>
      </c>
      <c r="C357" t="s">
        <v>61</v>
      </c>
      <c r="D357" t="s">
        <v>65</v>
      </c>
      <c r="E357">
        <v>0.5</v>
      </c>
      <c r="F357">
        <v>97.2956846508464</v>
      </c>
      <c r="G357">
        <v>13145.81806143507</v>
      </c>
      <c r="H357">
        <v>13048.52237678422</v>
      </c>
      <c r="I357">
        <v>99.25987348831281</v>
      </c>
    </row>
    <row r="358" spans="1:9">
      <c r="A358">
        <v>3</v>
      </c>
      <c r="B358" t="s">
        <v>24</v>
      </c>
      <c r="C358" t="s">
        <v>58</v>
      </c>
      <c r="D358" t="s">
        <v>69</v>
      </c>
      <c r="E358">
        <v>0.5</v>
      </c>
      <c r="F358">
        <v>51.32310262085799</v>
      </c>
      <c r="G358">
        <v>6833.266656735097</v>
      </c>
      <c r="H358">
        <v>6781.943554114239</v>
      </c>
      <c r="I358">
        <v>99.24892287687513</v>
      </c>
    </row>
    <row r="359" spans="1:9">
      <c r="A359">
        <v>3</v>
      </c>
      <c r="B359" t="s">
        <v>23</v>
      </c>
      <c r="C359" t="s">
        <v>59</v>
      </c>
      <c r="D359" t="s">
        <v>67</v>
      </c>
      <c r="E359">
        <v>1</v>
      </c>
      <c r="F359">
        <v>122.6192735970434</v>
      </c>
      <c r="G359">
        <v>16113.44852978734</v>
      </c>
      <c r="H359">
        <v>15990.82925619029</v>
      </c>
      <c r="I359">
        <v>99.2390252566335</v>
      </c>
    </row>
    <row r="360" spans="1:9">
      <c r="A360">
        <v>3</v>
      </c>
      <c r="B360" t="s">
        <v>26</v>
      </c>
      <c r="C360" t="s">
        <v>63</v>
      </c>
      <c r="D360" t="s">
        <v>68</v>
      </c>
      <c r="E360">
        <v>0.5</v>
      </c>
      <c r="F360">
        <v>110.9093705633106</v>
      </c>
      <c r="G360">
        <v>14560.57042474765</v>
      </c>
      <c r="H360">
        <v>14449.66105418434</v>
      </c>
      <c r="I360">
        <v>99.23828965948472</v>
      </c>
    </row>
    <row r="361" spans="1:9">
      <c r="A361">
        <v>3</v>
      </c>
      <c r="B361" t="s">
        <v>26</v>
      </c>
      <c r="C361" t="s">
        <v>63</v>
      </c>
      <c r="D361" t="s">
        <v>66</v>
      </c>
      <c r="E361">
        <v>0.5</v>
      </c>
      <c r="F361">
        <v>91.75879358519789</v>
      </c>
      <c r="G361">
        <v>12005.92791731627</v>
      </c>
      <c r="H361">
        <v>11914.16912373107</v>
      </c>
      <c r="I361">
        <v>99.23572093538182</v>
      </c>
    </row>
    <row r="362" spans="1:9">
      <c r="A362">
        <v>3</v>
      </c>
      <c r="B362" t="s">
        <v>28</v>
      </c>
      <c r="C362" t="s">
        <v>61</v>
      </c>
      <c r="D362" t="s">
        <v>67</v>
      </c>
      <c r="E362">
        <v>3</v>
      </c>
      <c r="F362">
        <v>7.174316932224915</v>
      </c>
      <c r="G362">
        <v>933.211141691541</v>
      </c>
      <c r="H362">
        <v>926.0368247593161</v>
      </c>
      <c r="I362">
        <v>99.23122253778274</v>
      </c>
    </row>
    <row r="363" spans="1:9">
      <c r="A363">
        <v>3</v>
      </c>
      <c r="B363" t="s">
        <v>23</v>
      </c>
      <c r="C363" t="s">
        <v>59</v>
      </c>
      <c r="D363" t="s">
        <v>65</v>
      </c>
      <c r="E363">
        <v>0.5</v>
      </c>
      <c r="F363">
        <v>100.3066816352241</v>
      </c>
      <c r="G363">
        <v>12672.01677630609</v>
      </c>
      <c r="H363">
        <v>12571.71009467087</v>
      </c>
      <c r="I363">
        <v>99.20843948200277</v>
      </c>
    </row>
    <row r="364" spans="1:9">
      <c r="A364">
        <v>3</v>
      </c>
      <c r="B364" t="s">
        <v>24</v>
      </c>
      <c r="C364" t="s">
        <v>58</v>
      </c>
      <c r="D364" t="s">
        <v>67</v>
      </c>
      <c r="E364">
        <v>1</v>
      </c>
      <c r="F364">
        <v>585.3484420347852</v>
      </c>
      <c r="G364">
        <v>72260.31413506863</v>
      </c>
      <c r="H364">
        <v>71674.96569303385</v>
      </c>
      <c r="I364">
        <v>99.18994478637244</v>
      </c>
    </row>
    <row r="365" spans="1:9">
      <c r="A365">
        <v>3</v>
      </c>
      <c r="B365" t="s">
        <v>29</v>
      </c>
      <c r="C365" t="s">
        <v>60</v>
      </c>
      <c r="D365" t="s">
        <v>66</v>
      </c>
      <c r="E365">
        <v>1</v>
      </c>
      <c r="F365">
        <v>319.7298613680885</v>
      </c>
      <c r="G365">
        <v>38305.92075287901</v>
      </c>
      <c r="H365">
        <v>37986.19089151092</v>
      </c>
      <c r="I365">
        <v>99.16532521583086</v>
      </c>
    </row>
    <row r="366" spans="1:9">
      <c r="A366">
        <v>3</v>
      </c>
      <c r="B366" t="s">
        <v>24</v>
      </c>
      <c r="C366" t="s">
        <v>58</v>
      </c>
      <c r="D366" t="s">
        <v>66</v>
      </c>
      <c r="E366">
        <v>3</v>
      </c>
      <c r="F366">
        <v>314.3941633018094</v>
      </c>
      <c r="G366">
        <v>37222.05884566841</v>
      </c>
      <c r="H366">
        <v>36907.66468236659</v>
      </c>
      <c r="I366">
        <v>99.15535525693147</v>
      </c>
    </row>
    <row r="367" spans="1:9">
      <c r="A367">
        <v>3</v>
      </c>
      <c r="B367" t="s">
        <v>29</v>
      </c>
      <c r="C367" t="s">
        <v>60</v>
      </c>
      <c r="D367" t="s">
        <v>66</v>
      </c>
      <c r="E367">
        <v>3</v>
      </c>
      <c r="F367">
        <v>329.4241767212413</v>
      </c>
      <c r="G367">
        <v>38772.70824464132</v>
      </c>
      <c r="H367">
        <v>38443.28406792007</v>
      </c>
      <c r="I367">
        <v>99.15037099125833</v>
      </c>
    </row>
    <row r="368" spans="1:9">
      <c r="A368">
        <v>3</v>
      </c>
      <c r="B368" t="s">
        <v>29</v>
      </c>
      <c r="C368" t="s">
        <v>60</v>
      </c>
      <c r="D368" t="s">
        <v>65</v>
      </c>
      <c r="E368">
        <v>1</v>
      </c>
      <c r="F368">
        <v>162.1870242547955</v>
      </c>
      <c r="G368">
        <v>18988.85089523615</v>
      </c>
      <c r="H368">
        <v>18826.66387098135</v>
      </c>
      <c r="I368">
        <v>99.14588289123128</v>
      </c>
    </row>
    <row r="369" spans="1:9">
      <c r="A369">
        <v>3</v>
      </c>
      <c r="B369" t="s">
        <v>29</v>
      </c>
      <c r="C369" t="s">
        <v>60</v>
      </c>
      <c r="D369" t="s">
        <v>67</v>
      </c>
      <c r="E369">
        <v>3</v>
      </c>
      <c r="F369">
        <v>675.210646721115</v>
      </c>
      <c r="G369">
        <v>78969.94024901421</v>
      </c>
      <c r="H369">
        <v>78294.7296022931</v>
      </c>
      <c r="I369">
        <v>99.14497764010966</v>
      </c>
    </row>
    <row r="370" spans="1:9">
      <c r="A370">
        <v>3</v>
      </c>
      <c r="B370" t="s">
        <v>27</v>
      </c>
      <c r="C370" t="s">
        <v>62</v>
      </c>
      <c r="D370" t="s">
        <v>65</v>
      </c>
      <c r="E370">
        <v>0.2</v>
      </c>
      <c r="F370">
        <v>37.70897191666781</v>
      </c>
      <c r="G370">
        <v>4368.28708730944</v>
      </c>
      <c r="H370">
        <v>4330.578115392772</v>
      </c>
      <c r="I370">
        <v>99.13675609768831</v>
      </c>
    </row>
    <row r="371" spans="1:9">
      <c r="A371">
        <v>3</v>
      </c>
      <c r="B371" t="s">
        <v>29</v>
      </c>
      <c r="C371" t="s">
        <v>60</v>
      </c>
      <c r="D371" t="s">
        <v>65</v>
      </c>
      <c r="E371">
        <v>3</v>
      </c>
      <c r="F371">
        <v>150.2179800799933</v>
      </c>
      <c r="G371">
        <v>17296.04850856258</v>
      </c>
      <c r="H371">
        <v>17145.83052848258</v>
      </c>
      <c r="I371">
        <v>99.13148960003421</v>
      </c>
    </row>
    <row r="372" spans="1:9">
      <c r="A372">
        <v>3</v>
      </c>
      <c r="B372" t="s">
        <v>23</v>
      </c>
      <c r="C372" t="s">
        <v>59</v>
      </c>
      <c r="D372" t="s">
        <v>69</v>
      </c>
      <c r="E372">
        <v>0.5</v>
      </c>
      <c r="F372">
        <v>57.88246690154745</v>
      </c>
      <c r="G372">
        <v>6560.750822178535</v>
      </c>
      <c r="H372">
        <v>6502.868355276987</v>
      </c>
      <c r="I372">
        <v>99.11774629961747</v>
      </c>
    </row>
    <row r="373" spans="1:9">
      <c r="A373">
        <v>3</v>
      </c>
      <c r="B373" t="s">
        <v>26</v>
      </c>
      <c r="C373" t="s">
        <v>63</v>
      </c>
      <c r="D373" t="s">
        <v>67</v>
      </c>
      <c r="E373">
        <v>3</v>
      </c>
      <c r="F373">
        <v>433.4827527035457</v>
      </c>
      <c r="G373">
        <v>48815.25780941032</v>
      </c>
      <c r="H373">
        <v>48381.77505670677</v>
      </c>
      <c r="I373">
        <v>99.11199331488528</v>
      </c>
    </row>
    <row r="374" spans="1:9">
      <c r="A374">
        <v>3</v>
      </c>
      <c r="B374" t="s">
        <v>27</v>
      </c>
      <c r="C374" t="s">
        <v>62</v>
      </c>
      <c r="D374" t="s">
        <v>67</v>
      </c>
      <c r="E374">
        <v>3</v>
      </c>
      <c r="F374">
        <v>416.1372922877919</v>
      </c>
      <c r="G374">
        <v>46034.52475518615</v>
      </c>
      <c r="H374">
        <v>45618.38746289835</v>
      </c>
      <c r="I374">
        <v>99.09603217476268</v>
      </c>
    </row>
    <row r="375" spans="1:9">
      <c r="A375">
        <v>3</v>
      </c>
      <c r="B375" t="s">
        <v>29</v>
      </c>
      <c r="C375" t="s">
        <v>60</v>
      </c>
      <c r="D375" t="s">
        <v>69</v>
      </c>
      <c r="E375">
        <v>1</v>
      </c>
      <c r="F375">
        <v>73.02896031227378</v>
      </c>
      <c r="G375">
        <v>8059.727055726637</v>
      </c>
      <c r="H375">
        <v>7986.698095414364</v>
      </c>
      <c r="I375">
        <v>99.09390281076101</v>
      </c>
    </row>
    <row r="376" spans="1:9">
      <c r="A376">
        <v>3</v>
      </c>
      <c r="B376" t="s">
        <v>28</v>
      </c>
      <c r="C376" t="s">
        <v>61</v>
      </c>
      <c r="D376" t="s">
        <v>67</v>
      </c>
      <c r="E376">
        <v>0.2</v>
      </c>
      <c r="F376">
        <v>62.45436566885032</v>
      </c>
      <c r="G376">
        <v>6734.780914777574</v>
      </c>
      <c r="H376">
        <v>6672.326549108724</v>
      </c>
      <c r="I376">
        <v>99.0726592823263</v>
      </c>
    </row>
    <row r="377" spans="1:9">
      <c r="A377">
        <v>3</v>
      </c>
      <c r="B377" t="s">
        <v>27</v>
      </c>
      <c r="C377" t="s">
        <v>62</v>
      </c>
      <c r="D377" t="s">
        <v>66</v>
      </c>
      <c r="E377">
        <v>0.5</v>
      </c>
      <c r="F377">
        <v>127.7742134329601</v>
      </c>
      <c r="G377">
        <v>13747.04081435045</v>
      </c>
      <c r="H377">
        <v>13619.26660091749</v>
      </c>
      <c r="I377">
        <v>99.07053295935823</v>
      </c>
    </row>
    <row r="378" spans="1:9">
      <c r="A378">
        <v>3</v>
      </c>
      <c r="B378" t="s">
        <v>27</v>
      </c>
      <c r="C378" t="s">
        <v>62</v>
      </c>
      <c r="D378" t="s">
        <v>69</v>
      </c>
      <c r="E378">
        <v>0.2</v>
      </c>
      <c r="F378">
        <v>9.82457692465322</v>
      </c>
      <c r="G378">
        <v>1055.824237258684</v>
      </c>
      <c r="H378">
        <v>1045.99966033403</v>
      </c>
      <c r="I378">
        <v>99.06948746032185</v>
      </c>
    </row>
    <row r="379" spans="1:9">
      <c r="A379">
        <v>3</v>
      </c>
      <c r="B379" t="s">
        <v>28</v>
      </c>
      <c r="C379" t="s">
        <v>61</v>
      </c>
      <c r="D379" t="s">
        <v>66</v>
      </c>
      <c r="E379">
        <v>0.2</v>
      </c>
      <c r="F379">
        <v>91.10802511705981</v>
      </c>
      <c r="G379">
        <v>9630.036009586438</v>
      </c>
      <c r="H379">
        <v>9538.927984469377</v>
      </c>
      <c r="I379">
        <v>99.05391812630435</v>
      </c>
    </row>
    <row r="380" spans="1:9">
      <c r="A380">
        <v>3</v>
      </c>
      <c r="B380" t="s">
        <v>24</v>
      </c>
      <c r="C380" t="s">
        <v>58</v>
      </c>
      <c r="D380" t="s">
        <v>68</v>
      </c>
      <c r="E380">
        <v>0.2</v>
      </c>
      <c r="F380">
        <v>396.6755982987318</v>
      </c>
      <c r="G380">
        <v>41605.66165964834</v>
      </c>
      <c r="H380">
        <v>41208.98606134961</v>
      </c>
      <c r="I380">
        <v>99.04658264650685</v>
      </c>
    </row>
    <row r="381" spans="1:9">
      <c r="A381">
        <v>3</v>
      </c>
      <c r="B381" t="s">
        <v>26</v>
      </c>
      <c r="C381" t="s">
        <v>63</v>
      </c>
      <c r="D381" t="s">
        <v>65</v>
      </c>
      <c r="E381">
        <v>0.2</v>
      </c>
      <c r="F381">
        <v>8.760366991225638</v>
      </c>
      <c r="G381">
        <v>911.3752571514059</v>
      </c>
      <c r="H381">
        <v>902.6148901601803</v>
      </c>
      <c r="I381">
        <v>99.03877498072451</v>
      </c>
    </row>
    <row r="382" spans="1:9">
      <c r="A382">
        <v>3</v>
      </c>
      <c r="B382" t="s">
        <v>24</v>
      </c>
      <c r="C382" t="s">
        <v>58</v>
      </c>
      <c r="D382" t="s">
        <v>68</v>
      </c>
      <c r="E382">
        <v>0.5</v>
      </c>
      <c r="F382">
        <v>1015.829460774852</v>
      </c>
      <c r="G382">
        <v>104432.7974626364</v>
      </c>
      <c r="H382">
        <v>103416.9680018615</v>
      </c>
      <c r="I382">
        <v>99.02728885421432</v>
      </c>
    </row>
    <row r="383" spans="1:9">
      <c r="A383">
        <v>3</v>
      </c>
      <c r="B383" t="s">
        <v>26</v>
      </c>
      <c r="C383" t="s">
        <v>63</v>
      </c>
      <c r="D383" t="s">
        <v>67</v>
      </c>
      <c r="E383">
        <v>0.5</v>
      </c>
      <c r="F383">
        <v>101.9592795371146</v>
      </c>
      <c r="G383">
        <v>10447.53745551291</v>
      </c>
      <c r="H383">
        <v>10345.57817597579</v>
      </c>
      <c r="I383">
        <v>99.02408313948361</v>
      </c>
    </row>
    <row r="384" spans="1:9">
      <c r="A384">
        <v>3</v>
      </c>
      <c r="B384" t="s">
        <v>26</v>
      </c>
      <c r="C384" t="s">
        <v>63</v>
      </c>
      <c r="D384" t="s">
        <v>65</v>
      </c>
      <c r="E384">
        <v>1</v>
      </c>
      <c r="F384">
        <v>195.0227204279958</v>
      </c>
      <c r="G384">
        <v>19901.44903160618</v>
      </c>
      <c r="H384">
        <v>19706.42631117819</v>
      </c>
      <c r="I384">
        <v>99.02005768465266</v>
      </c>
    </row>
    <row r="385" spans="1:9">
      <c r="A385">
        <v>3</v>
      </c>
      <c r="B385" t="s">
        <v>23</v>
      </c>
      <c r="C385" t="s">
        <v>59</v>
      </c>
      <c r="D385" t="s">
        <v>67</v>
      </c>
      <c r="E385">
        <v>3</v>
      </c>
      <c r="F385">
        <v>596.4759711265103</v>
      </c>
      <c r="G385">
        <v>58130.88175196416</v>
      </c>
      <c r="H385">
        <v>57534.40578083765</v>
      </c>
      <c r="I385">
        <v>98.97390861251412</v>
      </c>
    </row>
    <row r="386" spans="1:9">
      <c r="A386">
        <v>3</v>
      </c>
      <c r="B386" t="s">
        <v>23</v>
      </c>
      <c r="C386" t="s">
        <v>59</v>
      </c>
      <c r="D386" t="s">
        <v>66</v>
      </c>
      <c r="E386">
        <v>1</v>
      </c>
      <c r="F386">
        <v>62.11513194322057</v>
      </c>
      <c r="G386">
        <v>5937.928427000097</v>
      </c>
      <c r="H386">
        <v>5875.813295056877</v>
      </c>
      <c r="I386">
        <v>98.95392589003298</v>
      </c>
    </row>
    <row r="387" spans="1:9">
      <c r="A387">
        <v>3</v>
      </c>
      <c r="B387" t="s">
        <v>29</v>
      </c>
      <c r="C387" t="s">
        <v>60</v>
      </c>
      <c r="D387" t="s">
        <v>68</v>
      </c>
      <c r="E387">
        <v>0.2</v>
      </c>
      <c r="F387">
        <v>84.13052531415279</v>
      </c>
      <c r="G387">
        <v>7747.700598489064</v>
      </c>
      <c r="H387">
        <v>7663.570073174911</v>
      </c>
      <c r="I387">
        <v>98.91412265813989</v>
      </c>
    </row>
    <row r="388" spans="1:9">
      <c r="A388">
        <v>3</v>
      </c>
      <c r="B388" t="s">
        <v>25</v>
      </c>
      <c r="C388" t="s">
        <v>64</v>
      </c>
      <c r="D388" t="s">
        <v>69</v>
      </c>
      <c r="E388">
        <v>0.5</v>
      </c>
      <c r="F388">
        <v>34.31267213388123</v>
      </c>
      <c r="G388">
        <v>3155.530190055781</v>
      </c>
      <c r="H388">
        <v>3121.217517921899</v>
      </c>
      <c r="I388">
        <v>98.91261784653454</v>
      </c>
    </row>
    <row r="389" spans="1:9">
      <c r="A389">
        <v>3</v>
      </c>
      <c r="B389" t="s">
        <v>25</v>
      </c>
      <c r="C389" t="s">
        <v>64</v>
      </c>
      <c r="D389" t="s">
        <v>69</v>
      </c>
      <c r="E389">
        <v>0.2</v>
      </c>
      <c r="F389">
        <v>3.18780118750576</v>
      </c>
      <c r="G389">
        <v>292.1804970898422</v>
      </c>
      <c r="H389">
        <v>288.9926959023364</v>
      </c>
      <c r="I389">
        <v>98.90896167976415</v>
      </c>
    </row>
    <row r="390" spans="1:9">
      <c r="A390">
        <v>3</v>
      </c>
      <c r="B390" t="s">
        <v>23</v>
      </c>
      <c r="C390" t="s">
        <v>59</v>
      </c>
      <c r="D390" t="s">
        <v>66</v>
      </c>
      <c r="E390">
        <v>0.2</v>
      </c>
      <c r="F390">
        <v>61.22774134811974</v>
      </c>
      <c r="G390">
        <v>5461.975585815959</v>
      </c>
      <c r="H390">
        <v>5400.747844467839</v>
      </c>
      <c r="I390">
        <v>98.87901839936598</v>
      </c>
    </row>
    <row r="391" spans="1:9">
      <c r="A391">
        <v>3</v>
      </c>
      <c r="B391" t="s">
        <v>23</v>
      </c>
      <c r="C391" t="s">
        <v>59</v>
      </c>
      <c r="D391" t="s">
        <v>67</v>
      </c>
      <c r="E391">
        <v>0.2</v>
      </c>
      <c r="F391">
        <v>16.10081906489924</v>
      </c>
      <c r="G391">
        <v>1434.906422783824</v>
      </c>
      <c r="H391">
        <v>1418.805603718924</v>
      </c>
      <c r="I391">
        <v>98.87791853118459</v>
      </c>
    </row>
    <row r="392" spans="1:9">
      <c r="A392">
        <v>3</v>
      </c>
      <c r="B392" t="s">
        <v>28</v>
      </c>
      <c r="C392" t="s">
        <v>61</v>
      </c>
      <c r="D392" t="s">
        <v>68</v>
      </c>
      <c r="E392">
        <v>1</v>
      </c>
      <c r="F392">
        <v>132.1161712057675</v>
      </c>
      <c r="G392">
        <v>11131.96820899164</v>
      </c>
      <c r="H392">
        <v>10999.85203778587</v>
      </c>
      <c r="I392">
        <v>98.81318228074841</v>
      </c>
    </row>
    <row r="393" spans="1:9">
      <c r="A393">
        <v>3</v>
      </c>
      <c r="B393" t="s">
        <v>27</v>
      </c>
      <c r="C393" t="s">
        <v>62</v>
      </c>
      <c r="D393" t="s">
        <v>69</v>
      </c>
      <c r="E393">
        <v>3</v>
      </c>
      <c r="F393">
        <v>213.9142493991213</v>
      </c>
      <c r="G393">
        <v>17942.04529710757</v>
      </c>
      <c r="H393">
        <v>17728.13104770845</v>
      </c>
      <c r="I393">
        <v>98.80774880535161</v>
      </c>
    </row>
    <row r="394" spans="1:9">
      <c r="A394">
        <v>3</v>
      </c>
      <c r="B394" t="s">
        <v>27</v>
      </c>
      <c r="C394" t="s">
        <v>62</v>
      </c>
      <c r="D394" t="s">
        <v>66</v>
      </c>
      <c r="E394">
        <v>1</v>
      </c>
      <c r="F394">
        <v>151.7681991203792</v>
      </c>
      <c r="G394">
        <v>12158.61196426256</v>
      </c>
      <c r="H394">
        <v>12006.84376514218</v>
      </c>
      <c r="I394">
        <v>98.7517637739697</v>
      </c>
    </row>
    <row r="395" spans="1:9">
      <c r="A395">
        <v>3</v>
      </c>
      <c r="B395" t="s">
        <v>25</v>
      </c>
      <c r="C395" t="s">
        <v>64</v>
      </c>
      <c r="D395" t="s">
        <v>69</v>
      </c>
      <c r="E395">
        <v>1</v>
      </c>
      <c r="F395">
        <v>98.59952094307626</v>
      </c>
      <c r="G395">
        <v>7847.87543810071</v>
      </c>
      <c r="H395">
        <v>7749.275917157634</v>
      </c>
      <c r="I395">
        <v>98.74361511315043</v>
      </c>
    </row>
    <row r="396" spans="1:9">
      <c r="A396">
        <v>3</v>
      </c>
      <c r="B396" t="s">
        <v>27</v>
      </c>
      <c r="C396" t="s">
        <v>62</v>
      </c>
      <c r="D396" t="s">
        <v>69</v>
      </c>
      <c r="E396">
        <v>1</v>
      </c>
      <c r="F396">
        <v>60.25230306776856</v>
      </c>
      <c r="G396">
        <v>4710.007544759729</v>
      </c>
      <c r="H396">
        <v>4649.755241691961</v>
      </c>
      <c r="I396">
        <v>98.72075994581358</v>
      </c>
    </row>
    <row r="397" spans="1:9">
      <c r="A397">
        <v>3</v>
      </c>
      <c r="B397" t="s">
        <v>27</v>
      </c>
      <c r="C397" t="s">
        <v>62</v>
      </c>
      <c r="D397" t="s">
        <v>65</v>
      </c>
      <c r="E397">
        <v>0.5</v>
      </c>
      <c r="F397">
        <v>245.9349765710295</v>
      </c>
      <c r="G397">
        <v>18707.70348501939</v>
      </c>
      <c r="H397">
        <v>18461.76850844836</v>
      </c>
      <c r="I397">
        <v>98.68538125608006</v>
      </c>
    </row>
    <row r="398" spans="1:9">
      <c r="A398">
        <v>3</v>
      </c>
      <c r="B398" t="s">
        <v>28</v>
      </c>
      <c r="C398" t="s">
        <v>61</v>
      </c>
      <c r="D398" t="s">
        <v>65</v>
      </c>
      <c r="E398">
        <v>1</v>
      </c>
      <c r="F398">
        <v>42.67338268803002</v>
      </c>
      <c r="G398">
        <v>3176.908592960259</v>
      </c>
      <c r="H398">
        <v>3134.235210272229</v>
      </c>
      <c r="I398">
        <v>98.65676391248428</v>
      </c>
    </row>
    <row r="399" spans="1:9">
      <c r="A399">
        <v>3</v>
      </c>
      <c r="B399" t="s">
        <v>26</v>
      </c>
      <c r="C399" t="s">
        <v>63</v>
      </c>
      <c r="D399" t="s">
        <v>69</v>
      </c>
      <c r="E399">
        <v>0.2</v>
      </c>
      <c r="F399">
        <v>19.8982899568535</v>
      </c>
      <c r="G399">
        <v>1383.383713200075</v>
      </c>
      <c r="H399">
        <v>1363.485423243222</v>
      </c>
      <c r="I399">
        <v>98.56162178526561</v>
      </c>
    </row>
    <row r="400" spans="1:9">
      <c r="A400">
        <v>3</v>
      </c>
      <c r="B400" t="s">
        <v>26</v>
      </c>
      <c r="C400" t="s">
        <v>63</v>
      </c>
      <c r="D400" t="s">
        <v>66</v>
      </c>
      <c r="E400">
        <v>1</v>
      </c>
      <c r="F400">
        <v>115.0463597180734</v>
      </c>
      <c r="G400">
        <v>7900.470631033331</v>
      </c>
      <c r="H400">
        <v>7785.424271315258</v>
      </c>
      <c r="I400">
        <v>98.54380371637397</v>
      </c>
    </row>
    <row r="401" spans="1:9">
      <c r="A401">
        <v>3</v>
      </c>
      <c r="B401" t="s">
        <v>28</v>
      </c>
      <c r="C401" t="s">
        <v>61</v>
      </c>
      <c r="D401" t="s">
        <v>68</v>
      </c>
      <c r="E401">
        <v>0.5</v>
      </c>
      <c r="F401">
        <v>74.77344413796472</v>
      </c>
      <c r="G401">
        <v>5129.545706364042</v>
      </c>
      <c r="H401">
        <v>5054.772262226077</v>
      </c>
      <c r="I401">
        <v>98.54229890094955</v>
      </c>
    </row>
    <row r="402" spans="1:9">
      <c r="A402">
        <v>3</v>
      </c>
      <c r="B402" t="s">
        <v>23</v>
      </c>
      <c r="C402" t="s">
        <v>59</v>
      </c>
      <c r="D402" t="s">
        <v>68</v>
      </c>
      <c r="E402">
        <v>1</v>
      </c>
      <c r="F402">
        <v>107.8780388397616</v>
      </c>
      <c r="G402">
        <v>6687.297018338882</v>
      </c>
      <c r="H402">
        <v>6579.41897949912</v>
      </c>
      <c r="I402">
        <v>98.38682148341964</v>
      </c>
    </row>
    <row r="403" spans="1:9">
      <c r="A403">
        <v>3</v>
      </c>
      <c r="B403" t="s">
        <v>27</v>
      </c>
      <c r="C403" t="s">
        <v>62</v>
      </c>
      <c r="D403" t="s">
        <v>68</v>
      </c>
      <c r="E403">
        <v>0.2</v>
      </c>
      <c r="F403">
        <v>23.60737149854863</v>
      </c>
      <c r="G403">
        <v>1372.411975354908</v>
      </c>
      <c r="H403">
        <v>1348.80460385636</v>
      </c>
      <c r="I403">
        <v>98.27986261250426</v>
      </c>
    </row>
    <row r="404" spans="1:9">
      <c r="A404">
        <v>3</v>
      </c>
      <c r="B404" t="s">
        <v>25</v>
      </c>
      <c r="C404" t="s">
        <v>64</v>
      </c>
      <c r="D404" t="s">
        <v>66</v>
      </c>
      <c r="E404">
        <v>0.2</v>
      </c>
      <c r="F404">
        <v>57.5575013809493</v>
      </c>
      <c r="G404">
        <v>3286.315002575202</v>
      </c>
      <c r="H404">
        <v>3228.757501194252</v>
      </c>
      <c r="I404">
        <v>98.24857016640685</v>
      </c>
    </row>
    <row r="405" spans="1:9">
      <c r="A405">
        <v>3</v>
      </c>
      <c r="B405" t="s">
        <v>24</v>
      </c>
      <c r="C405" t="s">
        <v>58</v>
      </c>
      <c r="D405" t="s">
        <v>65</v>
      </c>
      <c r="E405">
        <v>3</v>
      </c>
      <c r="F405">
        <v>441.3260088985662</v>
      </c>
      <c r="G405">
        <v>21983.13966961721</v>
      </c>
      <c r="H405">
        <v>21541.81366071864</v>
      </c>
      <c r="I405">
        <v>97.99243413119683</v>
      </c>
    </row>
    <row r="406" spans="1:9">
      <c r="A406">
        <v>3</v>
      </c>
      <c r="B406" t="s">
        <v>23</v>
      </c>
      <c r="C406" t="s">
        <v>59</v>
      </c>
      <c r="D406" t="s">
        <v>67</v>
      </c>
      <c r="E406">
        <v>0.5</v>
      </c>
      <c r="F406">
        <v>111.406316416058</v>
      </c>
      <c r="G406">
        <v>5211.347025030632</v>
      </c>
      <c r="H406">
        <v>5099.940708614574</v>
      </c>
      <c r="I406">
        <v>97.86223569681769</v>
      </c>
    </row>
    <row r="407" spans="1:9">
      <c r="A407">
        <v>3</v>
      </c>
      <c r="B407" t="s">
        <v>28</v>
      </c>
      <c r="C407" t="s">
        <v>61</v>
      </c>
      <c r="D407" t="s">
        <v>67</v>
      </c>
      <c r="E407">
        <v>0.5</v>
      </c>
      <c r="F407">
        <v>83.11346376308941</v>
      </c>
      <c r="G407">
        <v>3857.282699100707</v>
      </c>
      <c r="H407">
        <v>3774.169235337618</v>
      </c>
      <c r="I407">
        <v>97.845284614932</v>
      </c>
    </row>
    <row r="408" spans="1:9">
      <c r="A408">
        <v>3</v>
      </c>
      <c r="B408" t="s">
        <v>26</v>
      </c>
      <c r="C408" t="s">
        <v>63</v>
      </c>
      <c r="D408" t="s">
        <v>67</v>
      </c>
      <c r="E408">
        <v>1</v>
      </c>
      <c r="F408">
        <v>44.38624295413774</v>
      </c>
      <c r="G408">
        <v>1996.300537548912</v>
      </c>
      <c r="H408">
        <v>1951.914294594774</v>
      </c>
      <c r="I408">
        <v>97.77657511385355</v>
      </c>
    </row>
    <row r="409" spans="1:9">
      <c r="A409">
        <v>3</v>
      </c>
      <c r="B409" t="s">
        <v>24</v>
      </c>
      <c r="C409" t="s">
        <v>58</v>
      </c>
      <c r="D409" t="s">
        <v>68</v>
      </c>
      <c r="E409">
        <v>1</v>
      </c>
      <c r="F409">
        <v>260.9884857119993</v>
      </c>
      <c r="G409">
        <v>11046.56198230222</v>
      </c>
      <c r="H409">
        <v>10785.57349659022</v>
      </c>
      <c r="I409">
        <v>97.6373781622723</v>
      </c>
    </row>
    <row r="410" spans="1:9">
      <c r="A410">
        <v>3</v>
      </c>
      <c r="B410" t="s">
        <v>26</v>
      </c>
      <c r="C410" t="s">
        <v>63</v>
      </c>
      <c r="D410" t="s">
        <v>69</v>
      </c>
      <c r="E410">
        <v>0.5</v>
      </c>
      <c r="F410">
        <v>63.28446154416378</v>
      </c>
      <c r="G410">
        <v>2540.363462339268</v>
      </c>
      <c r="H410">
        <v>2477.079000795105</v>
      </c>
      <c r="I410">
        <v>97.50884223921688</v>
      </c>
    </row>
    <row r="411" spans="1:9">
      <c r="A411">
        <v>3</v>
      </c>
      <c r="B411" t="s">
        <v>23</v>
      </c>
      <c r="C411" t="s">
        <v>59</v>
      </c>
      <c r="D411" t="s">
        <v>68</v>
      </c>
      <c r="E411">
        <v>3</v>
      </c>
      <c r="F411">
        <v>94.71255415661972</v>
      </c>
      <c r="G411">
        <v>3788.918820996479</v>
      </c>
      <c r="H411">
        <v>3694.206266839859</v>
      </c>
      <c r="I411">
        <v>97.5002749166394</v>
      </c>
    </row>
    <row r="412" spans="1:9">
      <c r="A412">
        <v>3</v>
      </c>
      <c r="B412" t="s">
        <v>27</v>
      </c>
      <c r="C412" t="s">
        <v>62</v>
      </c>
      <c r="D412" t="s">
        <v>66</v>
      </c>
      <c r="E412">
        <v>0.2</v>
      </c>
      <c r="F412">
        <v>13.48349343727872</v>
      </c>
      <c r="G412">
        <v>366.0637261784602</v>
      </c>
      <c r="H412">
        <v>352.5802327411815</v>
      </c>
      <c r="I412">
        <v>96.3166267310776</v>
      </c>
    </row>
    <row r="413" spans="1:9">
      <c r="A413">
        <v>3</v>
      </c>
      <c r="B413" t="s">
        <v>25</v>
      </c>
      <c r="C413" t="s">
        <v>64</v>
      </c>
      <c r="D413" t="s">
        <v>67</v>
      </c>
      <c r="E413">
        <v>1</v>
      </c>
      <c r="F413">
        <v>47.37947285361608</v>
      </c>
      <c r="G413">
        <v>1023.376684156378</v>
      </c>
      <c r="H413">
        <v>975.9972113027618</v>
      </c>
      <c r="I413">
        <v>95.3702802118583</v>
      </c>
    </row>
    <row r="414" spans="1:9">
      <c r="A414">
        <v>3</v>
      </c>
      <c r="B414" t="s">
        <v>23</v>
      </c>
      <c r="C414" t="s">
        <v>59</v>
      </c>
      <c r="D414" t="s">
        <v>69</v>
      </c>
      <c r="E414">
        <v>3</v>
      </c>
      <c r="F414">
        <v>46.82149889712423</v>
      </c>
      <c r="G414">
        <v>995.9601963726499</v>
      </c>
      <c r="H414">
        <v>949.1386974755256</v>
      </c>
      <c r="I414">
        <v>95.29885842148602</v>
      </c>
    </row>
    <row r="415" spans="1:9">
      <c r="A415">
        <v>3</v>
      </c>
      <c r="B415" t="s">
        <v>26</v>
      </c>
      <c r="C415" t="s">
        <v>63</v>
      </c>
      <c r="D415" t="s">
        <v>68</v>
      </c>
      <c r="E415">
        <v>1</v>
      </c>
      <c r="F415">
        <v>115.6455889160847</v>
      </c>
      <c r="G415">
        <v>2416.443939595197</v>
      </c>
      <c r="H415">
        <v>2300.798350679112</v>
      </c>
      <c r="I415">
        <v>95.21422421513086</v>
      </c>
    </row>
    <row r="416" spans="1:9">
      <c r="A416">
        <v>3</v>
      </c>
      <c r="B416" t="s">
        <v>28</v>
      </c>
      <c r="C416" t="s">
        <v>61</v>
      </c>
      <c r="D416" t="s">
        <v>68</v>
      </c>
      <c r="E416">
        <v>0.2</v>
      </c>
      <c r="F416">
        <v>12.52371371666152</v>
      </c>
      <c r="G416">
        <v>260.3366989613123</v>
      </c>
      <c r="H416">
        <v>247.8129852446507</v>
      </c>
      <c r="I416">
        <v>95.18941671818516</v>
      </c>
    </row>
    <row r="417" spans="1:9">
      <c r="A417">
        <v>3</v>
      </c>
      <c r="B417" t="s">
        <v>24</v>
      </c>
      <c r="C417" t="s">
        <v>58</v>
      </c>
      <c r="D417" t="s">
        <v>67</v>
      </c>
      <c r="E417">
        <v>3</v>
      </c>
      <c r="F417">
        <v>467.8004477301793</v>
      </c>
      <c r="G417">
        <v>8582.774974136462</v>
      </c>
      <c r="H417">
        <v>8114.974526406283</v>
      </c>
      <c r="I417">
        <v>94.54954313564249</v>
      </c>
    </row>
    <row r="418" spans="1:9">
      <c r="A418">
        <v>3</v>
      </c>
      <c r="B418" t="s">
        <v>25</v>
      </c>
      <c r="C418" t="s">
        <v>64</v>
      </c>
      <c r="D418" t="s">
        <v>65</v>
      </c>
      <c r="E418">
        <v>1</v>
      </c>
      <c r="F418">
        <v>37.76319926047031</v>
      </c>
      <c r="G418">
        <v>392.6235650707657</v>
      </c>
      <c r="H418">
        <v>354.8603658102954</v>
      </c>
      <c r="I418">
        <v>90.38183068464983</v>
      </c>
    </row>
    <row r="419" spans="1:9">
      <c r="A419">
        <v>3</v>
      </c>
      <c r="B419" t="s">
        <v>29</v>
      </c>
      <c r="C419" t="s">
        <v>60</v>
      </c>
      <c r="D419" t="s">
        <v>65</v>
      </c>
      <c r="E419">
        <v>0.2</v>
      </c>
      <c r="F419">
        <v>36.47105507228753</v>
      </c>
      <c r="G419">
        <v>320.927449797349</v>
      </c>
      <c r="H419">
        <v>284.4563947250614</v>
      </c>
      <c r="I419">
        <v>88.63573212720902</v>
      </c>
    </row>
    <row r="420" spans="1:9">
      <c r="A420">
        <v>3</v>
      </c>
      <c r="B420" t="s">
        <v>27</v>
      </c>
      <c r="C420" t="s">
        <v>62</v>
      </c>
      <c r="D420" t="s">
        <v>68</v>
      </c>
      <c r="E420">
        <v>3</v>
      </c>
      <c r="F420">
        <v>172.9658764564757</v>
      </c>
      <c r="G420">
        <v>1352.179202990949</v>
      </c>
      <c r="H420">
        <v>1179.213326534473</v>
      </c>
      <c r="I420">
        <v>87.20836143065326</v>
      </c>
    </row>
    <row r="421" spans="1:9">
      <c r="A421">
        <v>3</v>
      </c>
      <c r="B421" t="s">
        <v>25</v>
      </c>
      <c r="C421" t="s">
        <v>64</v>
      </c>
      <c r="D421" t="s">
        <v>67</v>
      </c>
      <c r="E421">
        <v>3</v>
      </c>
      <c r="F421">
        <v>84.52537846946895</v>
      </c>
      <c r="G421">
        <v>534.4742669986232</v>
      </c>
      <c r="H421">
        <v>449.9488885291543</v>
      </c>
      <c r="I421">
        <v>84.18532309438825</v>
      </c>
    </row>
    <row r="422" spans="1:9">
      <c r="A422">
        <v>4</v>
      </c>
      <c r="B422" t="s">
        <v>32</v>
      </c>
      <c r="C422" t="s">
        <v>59</v>
      </c>
      <c r="D422" t="s">
        <v>66</v>
      </c>
      <c r="E422">
        <v>0.5</v>
      </c>
      <c r="F422">
        <v>98.11649994856013</v>
      </c>
      <c r="G422">
        <v>348881.2565778282</v>
      </c>
      <c r="H422">
        <v>348783.1400778797</v>
      </c>
      <c r="I422">
        <v>99.97187682109639</v>
      </c>
    </row>
    <row r="423" spans="1:9">
      <c r="A423">
        <v>4</v>
      </c>
      <c r="B423" t="s">
        <v>30</v>
      </c>
      <c r="C423" t="s">
        <v>63</v>
      </c>
      <c r="D423" t="s">
        <v>65</v>
      </c>
      <c r="E423">
        <v>0.5</v>
      </c>
      <c r="F423">
        <v>187.4764397327862</v>
      </c>
      <c r="G423">
        <v>104249.8357702782</v>
      </c>
      <c r="H423">
        <v>104062.3593305454</v>
      </c>
      <c r="I423">
        <v>99.82016620136851</v>
      </c>
    </row>
    <row r="424" spans="1:9">
      <c r="A424">
        <v>4</v>
      </c>
      <c r="B424" t="s">
        <v>31</v>
      </c>
      <c r="C424" t="s">
        <v>62</v>
      </c>
      <c r="D424" t="s">
        <v>66</v>
      </c>
      <c r="E424">
        <v>0.5</v>
      </c>
      <c r="F424">
        <v>723.1396975572293</v>
      </c>
      <c r="G424">
        <v>306809.5729645074</v>
      </c>
      <c r="H424">
        <v>306086.4332669501</v>
      </c>
      <c r="I424">
        <v>99.76430341121041</v>
      </c>
    </row>
    <row r="425" spans="1:9">
      <c r="A425">
        <v>4</v>
      </c>
      <c r="B425" t="s">
        <v>34</v>
      </c>
      <c r="C425" t="s">
        <v>60</v>
      </c>
      <c r="D425" t="s">
        <v>68</v>
      </c>
      <c r="E425">
        <v>0.5</v>
      </c>
      <c r="F425">
        <v>1385.866285291035</v>
      </c>
      <c r="G425">
        <v>574461.1616467756</v>
      </c>
      <c r="H425">
        <v>573075.2953614845</v>
      </c>
      <c r="I425">
        <v>99.7587537021096</v>
      </c>
    </row>
    <row r="426" spans="1:9">
      <c r="A426">
        <v>4</v>
      </c>
      <c r="B426" t="s">
        <v>35</v>
      </c>
      <c r="C426" t="s">
        <v>58</v>
      </c>
      <c r="D426" t="s">
        <v>66</v>
      </c>
      <c r="E426">
        <v>1</v>
      </c>
      <c r="F426">
        <v>5236.910368630074</v>
      </c>
      <c r="G426">
        <v>2048393.81482718</v>
      </c>
      <c r="H426">
        <v>2043156.90445855</v>
      </c>
      <c r="I426">
        <v>99.74434064725625</v>
      </c>
    </row>
    <row r="427" spans="1:9">
      <c r="A427">
        <v>4</v>
      </c>
      <c r="B427" t="s">
        <v>31</v>
      </c>
      <c r="C427" t="s">
        <v>62</v>
      </c>
      <c r="D427" t="s">
        <v>67</v>
      </c>
      <c r="E427">
        <v>0.5</v>
      </c>
      <c r="F427">
        <v>607.7369495322754</v>
      </c>
      <c r="G427">
        <v>235624.4665269892</v>
      </c>
      <c r="H427">
        <v>235016.7295774569</v>
      </c>
      <c r="I427">
        <v>99.74207392021293</v>
      </c>
    </row>
    <row r="428" spans="1:9">
      <c r="A428">
        <v>4</v>
      </c>
      <c r="B428" t="s">
        <v>33</v>
      </c>
      <c r="C428" t="s">
        <v>64</v>
      </c>
      <c r="D428" t="s">
        <v>66</v>
      </c>
      <c r="E428">
        <v>0.5</v>
      </c>
      <c r="F428">
        <v>932.6902869828423</v>
      </c>
      <c r="G428">
        <v>356963.7638783664</v>
      </c>
      <c r="H428">
        <v>356031.0735913836</v>
      </c>
      <c r="I428">
        <v>99.73871569571956</v>
      </c>
    </row>
    <row r="429" spans="1:9">
      <c r="A429">
        <v>4</v>
      </c>
      <c r="B429" t="s">
        <v>31</v>
      </c>
      <c r="C429" t="s">
        <v>62</v>
      </c>
      <c r="D429" t="s">
        <v>69</v>
      </c>
      <c r="E429">
        <v>1</v>
      </c>
      <c r="F429">
        <v>3327.061952511242</v>
      </c>
      <c r="G429">
        <v>977067.3974508218</v>
      </c>
      <c r="H429">
        <v>973740.3354983106</v>
      </c>
      <c r="I429">
        <v>99.65948490746989</v>
      </c>
    </row>
    <row r="430" spans="1:9">
      <c r="A430">
        <v>4</v>
      </c>
      <c r="B430" t="s">
        <v>32</v>
      </c>
      <c r="C430" t="s">
        <v>59</v>
      </c>
      <c r="D430" t="s">
        <v>65</v>
      </c>
      <c r="E430">
        <v>1</v>
      </c>
      <c r="F430">
        <v>1059.965942606787</v>
      </c>
      <c r="G430">
        <v>294615.9118442808</v>
      </c>
      <c r="H430">
        <v>293555.945901674</v>
      </c>
      <c r="I430">
        <v>99.64022108107757</v>
      </c>
    </row>
    <row r="431" spans="1:9">
      <c r="A431">
        <v>4</v>
      </c>
      <c r="B431" t="s">
        <v>36</v>
      </c>
      <c r="C431" t="s">
        <v>61</v>
      </c>
      <c r="D431" t="s">
        <v>65</v>
      </c>
      <c r="E431">
        <v>0.2</v>
      </c>
      <c r="F431">
        <v>1680.364054977957</v>
      </c>
      <c r="G431">
        <v>385484.8268012588</v>
      </c>
      <c r="H431">
        <v>383804.4627462809</v>
      </c>
      <c r="I431">
        <v>99.56409074024481</v>
      </c>
    </row>
    <row r="432" spans="1:9">
      <c r="A432">
        <v>4</v>
      </c>
      <c r="B432" t="s">
        <v>33</v>
      </c>
      <c r="C432" t="s">
        <v>64</v>
      </c>
      <c r="D432" t="s">
        <v>69</v>
      </c>
      <c r="E432">
        <v>0.5</v>
      </c>
      <c r="F432">
        <v>2339.743208150395</v>
      </c>
      <c r="G432">
        <v>523217.950209961</v>
      </c>
      <c r="H432">
        <v>520878.2070018107</v>
      </c>
      <c r="I432">
        <v>99.55281671677902</v>
      </c>
    </row>
    <row r="433" spans="1:9">
      <c r="A433">
        <v>4</v>
      </c>
      <c r="B433" t="s">
        <v>35</v>
      </c>
      <c r="C433" t="s">
        <v>58</v>
      </c>
      <c r="D433" t="s">
        <v>65</v>
      </c>
      <c r="E433">
        <v>1</v>
      </c>
      <c r="F433">
        <v>12535.03583258545</v>
      </c>
      <c r="G433">
        <v>2455315.847886646</v>
      </c>
      <c r="H433">
        <v>2442780.81205406</v>
      </c>
      <c r="I433">
        <v>99.48947359080607</v>
      </c>
    </row>
    <row r="434" spans="1:9">
      <c r="A434">
        <v>4</v>
      </c>
      <c r="B434" t="s">
        <v>30</v>
      </c>
      <c r="C434" t="s">
        <v>63</v>
      </c>
      <c r="D434" t="s">
        <v>69</v>
      </c>
      <c r="E434">
        <v>1</v>
      </c>
      <c r="F434">
        <v>2790.463203090636</v>
      </c>
      <c r="G434">
        <v>545838.3967616364</v>
      </c>
      <c r="H434">
        <v>543047.9335585458</v>
      </c>
      <c r="I434">
        <v>99.48877484258236</v>
      </c>
    </row>
    <row r="435" spans="1:9">
      <c r="A435">
        <v>4</v>
      </c>
      <c r="B435" t="s">
        <v>31</v>
      </c>
      <c r="C435" t="s">
        <v>62</v>
      </c>
      <c r="D435" t="s">
        <v>69</v>
      </c>
      <c r="E435">
        <v>3</v>
      </c>
      <c r="F435">
        <v>4265.169681326149</v>
      </c>
      <c r="G435">
        <v>801887.5153931178</v>
      </c>
      <c r="H435">
        <v>797622.3457117917</v>
      </c>
      <c r="I435">
        <v>99.46810873103129</v>
      </c>
    </row>
    <row r="436" spans="1:9">
      <c r="A436">
        <v>4</v>
      </c>
      <c r="B436" t="s">
        <v>31</v>
      </c>
      <c r="C436" t="s">
        <v>62</v>
      </c>
      <c r="D436" t="s">
        <v>66</v>
      </c>
      <c r="E436">
        <v>1</v>
      </c>
      <c r="F436">
        <v>5068.179906256301</v>
      </c>
      <c r="G436">
        <v>900841.719289495</v>
      </c>
      <c r="H436">
        <v>895773.5393832388</v>
      </c>
      <c r="I436">
        <v>99.43739507199405</v>
      </c>
    </row>
    <row r="437" spans="1:9">
      <c r="A437">
        <v>4</v>
      </c>
      <c r="B437" t="s">
        <v>31</v>
      </c>
      <c r="C437" t="s">
        <v>62</v>
      </c>
      <c r="D437" t="s">
        <v>66</v>
      </c>
      <c r="E437">
        <v>0.2</v>
      </c>
      <c r="F437">
        <v>3099.303061189195</v>
      </c>
      <c r="G437">
        <v>548174.1788886368</v>
      </c>
      <c r="H437">
        <v>545074.8758274475</v>
      </c>
      <c r="I437">
        <v>99.43461345306838</v>
      </c>
    </row>
    <row r="438" spans="1:9">
      <c r="A438">
        <v>4</v>
      </c>
      <c r="B438" t="s">
        <v>34</v>
      </c>
      <c r="C438" t="s">
        <v>60</v>
      </c>
      <c r="D438" t="s">
        <v>67</v>
      </c>
      <c r="E438">
        <v>0.5</v>
      </c>
      <c r="F438">
        <v>8756.368473718658</v>
      </c>
      <c r="G438">
        <v>1534732.369664442</v>
      </c>
      <c r="H438">
        <v>1525976.001190723</v>
      </c>
      <c r="I438">
        <v>99.42945306642402</v>
      </c>
    </row>
    <row r="439" spans="1:9">
      <c r="A439">
        <v>4</v>
      </c>
      <c r="B439" t="s">
        <v>34</v>
      </c>
      <c r="C439" t="s">
        <v>60</v>
      </c>
      <c r="D439" t="s">
        <v>66</v>
      </c>
      <c r="E439">
        <v>3</v>
      </c>
      <c r="F439">
        <v>2332.650930647482</v>
      </c>
      <c r="G439">
        <v>408819.770947878</v>
      </c>
      <c r="H439">
        <v>406487.1200172305</v>
      </c>
      <c r="I439">
        <v>99.42941826780073</v>
      </c>
    </row>
    <row r="440" spans="1:9">
      <c r="A440">
        <v>4</v>
      </c>
      <c r="B440" t="s">
        <v>32</v>
      </c>
      <c r="C440" t="s">
        <v>59</v>
      </c>
      <c r="D440" t="s">
        <v>69</v>
      </c>
      <c r="E440">
        <v>0.5</v>
      </c>
      <c r="F440">
        <v>2441.08284587712</v>
      </c>
      <c r="G440">
        <v>422524.2048555606</v>
      </c>
      <c r="H440">
        <v>420083.1220096835</v>
      </c>
      <c r="I440">
        <v>99.42226201059616</v>
      </c>
    </row>
    <row r="441" spans="1:9">
      <c r="A441">
        <v>4</v>
      </c>
      <c r="B441" t="s">
        <v>34</v>
      </c>
      <c r="C441" t="s">
        <v>60</v>
      </c>
      <c r="D441" t="s">
        <v>68</v>
      </c>
      <c r="E441">
        <v>0.2</v>
      </c>
      <c r="F441">
        <v>1931.818902056827</v>
      </c>
      <c r="G441">
        <v>317803.2124427657</v>
      </c>
      <c r="H441">
        <v>315871.3935407088</v>
      </c>
      <c r="I441">
        <v>99.39213361400343</v>
      </c>
    </row>
    <row r="442" spans="1:9">
      <c r="A442">
        <v>4</v>
      </c>
      <c r="B442" t="s">
        <v>32</v>
      </c>
      <c r="C442" t="s">
        <v>59</v>
      </c>
      <c r="D442" t="s">
        <v>67</v>
      </c>
      <c r="E442">
        <v>1</v>
      </c>
      <c r="F442">
        <v>10209.75374321387</v>
      </c>
      <c r="G442">
        <v>1575421.751452543</v>
      </c>
      <c r="H442">
        <v>1565211.997709329</v>
      </c>
      <c r="I442">
        <v>99.35193520504586</v>
      </c>
    </row>
    <row r="443" spans="1:9">
      <c r="A443">
        <v>4</v>
      </c>
      <c r="B443" t="s">
        <v>34</v>
      </c>
      <c r="C443" t="s">
        <v>60</v>
      </c>
      <c r="D443" t="s">
        <v>65</v>
      </c>
      <c r="E443">
        <v>3</v>
      </c>
      <c r="F443">
        <v>8322.189651498216</v>
      </c>
      <c r="G443">
        <v>1255677.214301123</v>
      </c>
      <c r="H443">
        <v>1247355.024649625</v>
      </c>
      <c r="I443">
        <v>99.3372349552325</v>
      </c>
    </row>
    <row r="444" spans="1:9">
      <c r="A444">
        <v>4</v>
      </c>
      <c r="B444" t="s">
        <v>30</v>
      </c>
      <c r="C444" t="s">
        <v>63</v>
      </c>
      <c r="D444" t="s">
        <v>68</v>
      </c>
      <c r="E444">
        <v>0.5</v>
      </c>
      <c r="F444">
        <v>6766.401291419018</v>
      </c>
      <c r="G444">
        <v>1018158.48639578</v>
      </c>
      <c r="H444">
        <v>1011392.08510436</v>
      </c>
      <c r="I444">
        <v>99.33542750153056</v>
      </c>
    </row>
    <row r="445" spans="1:9">
      <c r="A445">
        <v>4</v>
      </c>
      <c r="B445" t="s">
        <v>30</v>
      </c>
      <c r="C445" t="s">
        <v>63</v>
      </c>
      <c r="D445" t="s">
        <v>67</v>
      </c>
      <c r="E445">
        <v>0.2</v>
      </c>
      <c r="F445">
        <v>4675.599148563056</v>
      </c>
      <c r="G445">
        <v>667252.4084082333</v>
      </c>
      <c r="H445">
        <v>662576.8092596702</v>
      </c>
      <c r="I445">
        <v>99.29927579284173</v>
      </c>
    </row>
    <row r="446" spans="1:9">
      <c r="A446">
        <v>4</v>
      </c>
      <c r="B446" t="s">
        <v>32</v>
      </c>
      <c r="C446" t="s">
        <v>59</v>
      </c>
      <c r="D446" t="s">
        <v>67</v>
      </c>
      <c r="E446">
        <v>0.5</v>
      </c>
      <c r="F446">
        <v>6650.136331473804</v>
      </c>
      <c r="G446">
        <v>947231.2204816933</v>
      </c>
      <c r="H446">
        <v>940581.0841502195</v>
      </c>
      <c r="I446">
        <v>99.29793949062488</v>
      </c>
    </row>
    <row r="447" spans="1:9">
      <c r="A447">
        <v>4</v>
      </c>
      <c r="B447" t="s">
        <v>35</v>
      </c>
      <c r="C447" t="s">
        <v>58</v>
      </c>
      <c r="D447" t="s">
        <v>66</v>
      </c>
      <c r="E447">
        <v>0.5</v>
      </c>
      <c r="F447">
        <v>31329.73621739002</v>
      </c>
      <c r="G447">
        <v>4433541.40132191</v>
      </c>
      <c r="H447">
        <v>4402211.665104521</v>
      </c>
      <c r="I447">
        <v>99.29334738572535</v>
      </c>
    </row>
    <row r="448" spans="1:9">
      <c r="A448">
        <v>4</v>
      </c>
      <c r="B448" t="s">
        <v>31</v>
      </c>
      <c r="C448" t="s">
        <v>62</v>
      </c>
      <c r="D448" t="s">
        <v>65</v>
      </c>
      <c r="E448">
        <v>1</v>
      </c>
      <c r="F448">
        <v>5017.503242221827</v>
      </c>
      <c r="G448">
        <v>707654.2269625943</v>
      </c>
      <c r="H448">
        <v>702636.7237203725</v>
      </c>
      <c r="I448">
        <v>99.2909668237611</v>
      </c>
    </row>
    <row r="449" spans="1:9">
      <c r="A449">
        <v>4</v>
      </c>
      <c r="B449" t="s">
        <v>35</v>
      </c>
      <c r="C449" t="s">
        <v>58</v>
      </c>
      <c r="D449" t="s">
        <v>69</v>
      </c>
      <c r="E449">
        <v>0.2</v>
      </c>
      <c r="F449">
        <v>21821.93896319115</v>
      </c>
      <c r="G449">
        <v>3022445.610832861</v>
      </c>
      <c r="H449">
        <v>3000623.67186967</v>
      </c>
      <c r="I449">
        <v>99.2780039156047</v>
      </c>
    </row>
    <row r="450" spans="1:9">
      <c r="A450">
        <v>4</v>
      </c>
      <c r="B450" t="s">
        <v>36</v>
      </c>
      <c r="C450" t="s">
        <v>61</v>
      </c>
      <c r="D450" t="s">
        <v>67</v>
      </c>
      <c r="E450">
        <v>1</v>
      </c>
      <c r="F450">
        <v>10224.22709269465</v>
      </c>
      <c r="G450">
        <v>1403148.423483847</v>
      </c>
      <c r="H450">
        <v>1392924.196391152</v>
      </c>
      <c r="I450">
        <v>99.27133673661484</v>
      </c>
    </row>
    <row r="451" spans="1:9">
      <c r="A451">
        <v>4</v>
      </c>
      <c r="B451" t="s">
        <v>30</v>
      </c>
      <c r="C451" t="s">
        <v>63</v>
      </c>
      <c r="D451" t="s">
        <v>65</v>
      </c>
      <c r="E451">
        <v>0.2</v>
      </c>
      <c r="F451">
        <v>285.0786234718221</v>
      </c>
      <c r="G451">
        <v>38414.77297584464</v>
      </c>
      <c r="H451">
        <v>38129.69435237282</v>
      </c>
      <c r="I451">
        <v>99.25789324942494</v>
      </c>
    </row>
    <row r="452" spans="1:9">
      <c r="A452">
        <v>4</v>
      </c>
      <c r="B452" t="s">
        <v>36</v>
      </c>
      <c r="C452" t="s">
        <v>61</v>
      </c>
      <c r="D452" t="s">
        <v>65</v>
      </c>
      <c r="E452">
        <v>0.5</v>
      </c>
      <c r="F452">
        <v>9569.912470149902</v>
      </c>
      <c r="G452">
        <v>1289346.286631966</v>
      </c>
      <c r="H452">
        <v>1279776.374161816</v>
      </c>
      <c r="I452">
        <v>99.25777019181183</v>
      </c>
    </row>
    <row r="453" spans="1:9">
      <c r="A453">
        <v>4</v>
      </c>
      <c r="B453" t="s">
        <v>30</v>
      </c>
      <c r="C453" t="s">
        <v>63</v>
      </c>
      <c r="D453" t="s">
        <v>68</v>
      </c>
      <c r="E453">
        <v>3</v>
      </c>
      <c r="F453">
        <v>5714.870233419159</v>
      </c>
      <c r="G453">
        <v>769148.2191150365</v>
      </c>
      <c r="H453">
        <v>763433.3488816174</v>
      </c>
      <c r="I453">
        <v>99.25698713311792</v>
      </c>
    </row>
    <row r="454" spans="1:9">
      <c r="A454">
        <v>4</v>
      </c>
      <c r="B454" t="s">
        <v>35</v>
      </c>
      <c r="C454" t="s">
        <v>58</v>
      </c>
      <c r="D454" t="s">
        <v>69</v>
      </c>
      <c r="E454">
        <v>0.5</v>
      </c>
      <c r="F454">
        <v>13461.41156632799</v>
      </c>
      <c r="G454">
        <v>1810765.641174499</v>
      </c>
      <c r="H454">
        <v>1797304.229608171</v>
      </c>
      <c r="I454">
        <v>99.25659007105985</v>
      </c>
    </row>
    <row r="455" spans="1:9">
      <c r="A455">
        <v>4</v>
      </c>
      <c r="B455" t="s">
        <v>33</v>
      </c>
      <c r="C455" t="s">
        <v>64</v>
      </c>
      <c r="D455" t="s">
        <v>68</v>
      </c>
      <c r="E455">
        <v>3</v>
      </c>
      <c r="F455">
        <v>7297.15569034102</v>
      </c>
      <c r="G455">
        <v>978829.1193836172</v>
      </c>
      <c r="H455">
        <v>971531.9636932762</v>
      </c>
      <c r="I455">
        <v>99.25450157276316</v>
      </c>
    </row>
    <row r="456" spans="1:9">
      <c r="A456">
        <v>4</v>
      </c>
      <c r="B456" t="s">
        <v>30</v>
      </c>
      <c r="C456" t="s">
        <v>63</v>
      </c>
      <c r="D456" t="s">
        <v>66</v>
      </c>
      <c r="E456">
        <v>3</v>
      </c>
      <c r="F456">
        <v>7893.187651881194</v>
      </c>
      <c r="G456">
        <v>1042881.079301648</v>
      </c>
      <c r="H456">
        <v>1034987.891649767</v>
      </c>
      <c r="I456">
        <v>99.24313636439096</v>
      </c>
    </row>
    <row r="457" spans="1:9">
      <c r="A457">
        <v>4</v>
      </c>
      <c r="B457" t="s">
        <v>30</v>
      </c>
      <c r="C457" t="s">
        <v>63</v>
      </c>
      <c r="D457" t="s">
        <v>67</v>
      </c>
      <c r="E457">
        <v>0.5</v>
      </c>
      <c r="F457">
        <v>3028.611954018303</v>
      </c>
      <c r="G457">
        <v>392259.1843909512</v>
      </c>
      <c r="H457">
        <v>389230.5724369329</v>
      </c>
      <c r="I457">
        <v>99.22790540679863</v>
      </c>
    </row>
    <row r="458" spans="1:9">
      <c r="A458">
        <v>4</v>
      </c>
      <c r="B458" t="s">
        <v>33</v>
      </c>
      <c r="C458" t="s">
        <v>64</v>
      </c>
      <c r="D458" t="s">
        <v>68</v>
      </c>
      <c r="E458">
        <v>1</v>
      </c>
      <c r="F458">
        <v>9488.842088974381</v>
      </c>
      <c r="G458">
        <v>1218199.767575017</v>
      </c>
      <c r="H458">
        <v>1208710.925486042</v>
      </c>
      <c r="I458">
        <v>99.22107667875663</v>
      </c>
    </row>
    <row r="459" spans="1:9">
      <c r="A459">
        <v>4</v>
      </c>
      <c r="B459" t="s">
        <v>36</v>
      </c>
      <c r="C459" t="s">
        <v>61</v>
      </c>
      <c r="D459" t="s">
        <v>66</v>
      </c>
      <c r="E459">
        <v>0.5</v>
      </c>
      <c r="F459">
        <v>9456.117092211014</v>
      </c>
      <c r="G459">
        <v>1191840.201467184</v>
      </c>
      <c r="H459">
        <v>1182384.084374973</v>
      </c>
      <c r="I459">
        <v>99.20659522303659</v>
      </c>
    </row>
    <row r="460" spans="1:9">
      <c r="A460">
        <v>4</v>
      </c>
      <c r="B460" t="s">
        <v>31</v>
      </c>
      <c r="C460" t="s">
        <v>62</v>
      </c>
      <c r="D460" t="s">
        <v>67</v>
      </c>
      <c r="E460">
        <v>1</v>
      </c>
      <c r="F460">
        <v>7462.572665920678</v>
      </c>
      <c r="G460">
        <v>933350.2502253769</v>
      </c>
      <c r="H460">
        <v>925887.6775594562</v>
      </c>
      <c r="I460">
        <v>99.20045313491707</v>
      </c>
    </row>
    <row r="461" spans="1:9">
      <c r="A461">
        <v>4</v>
      </c>
      <c r="B461" t="s">
        <v>34</v>
      </c>
      <c r="C461" t="s">
        <v>60</v>
      </c>
      <c r="D461" t="s">
        <v>66</v>
      </c>
      <c r="E461">
        <v>1</v>
      </c>
      <c r="F461">
        <v>24843.03305366089</v>
      </c>
      <c r="G461">
        <v>3069995.68540949</v>
      </c>
      <c r="H461">
        <v>3045152.652355829</v>
      </c>
      <c r="I461">
        <v>99.19077954500946</v>
      </c>
    </row>
    <row r="462" spans="1:9">
      <c r="A462">
        <v>4</v>
      </c>
      <c r="B462" t="s">
        <v>30</v>
      </c>
      <c r="C462" t="s">
        <v>63</v>
      </c>
      <c r="D462" t="s">
        <v>67</v>
      </c>
      <c r="E462">
        <v>3</v>
      </c>
      <c r="F462">
        <v>5963.964128676257</v>
      </c>
      <c r="G462">
        <v>711132.5309876036</v>
      </c>
      <c r="H462">
        <v>705168.5668589274</v>
      </c>
      <c r="I462">
        <v>99.1613428061864</v>
      </c>
    </row>
    <row r="463" spans="1:9">
      <c r="A463">
        <v>4</v>
      </c>
      <c r="B463" t="s">
        <v>32</v>
      </c>
      <c r="C463" t="s">
        <v>59</v>
      </c>
      <c r="D463" t="s">
        <v>68</v>
      </c>
      <c r="E463">
        <v>0.2</v>
      </c>
      <c r="F463">
        <v>7443.151704440935</v>
      </c>
      <c r="G463">
        <v>886231.1678402456</v>
      </c>
      <c r="H463">
        <v>878788.0161358047</v>
      </c>
      <c r="I463">
        <v>99.16013428837309</v>
      </c>
    </row>
    <row r="464" spans="1:9">
      <c r="A464">
        <v>4</v>
      </c>
      <c r="B464" t="s">
        <v>32</v>
      </c>
      <c r="C464" t="s">
        <v>59</v>
      </c>
      <c r="D464" t="s">
        <v>68</v>
      </c>
      <c r="E464">
        <v>1</v>
      </c>
      <c r="F464">
        <v>11034.18711155308</v>
      </c>
      <c r="G464">
        <v>1309102.130663428</v>
      </c>
      <c r="H464">
        <v>1298067.943551875</v>
      </c>
      <c r="I464">
        <v>99.15711793197059</v>
      </c>
    </row>
    <row r="465" spans="1:9">
      <c r="A465">
        <v>4</v>
      </c>
      <c r="B465" t="s">
        <v>31</v>
      </c>
      <c r="C465" t="s">
        <v>62</v>
      </c>
      <c r="D465" t="s">
        <v>68</v>
      </c>
      <c r="E465">
        <v>0.5</v>
      </c>
      <c r="F465">
        <v>5059.368824986225</v>
      </c>
      <c r="G465">
        <v>599980.3120895219</v>
      </c>
      <c r="H465">
        <v>594920.9432645356</v>
      </c>
      <c r="I465">
        <v>99.15674419259422</v>
      </c>
    </row>
    <row r="466" spans="1:9">
      <c r="A466">
        <v>4</v>
      </c>
      <c r="B466" t="s">
        <v>32</v>
      </c>
      <c r="C466" t="s">
        <v>59</v>
      </c>
      <c r="D466" t="s">
        <v>69</v>
      </c>
      <c r="E466">
        <v>3</v>
      </c>
      <c r="F466">
        <v>30662.82958102129</v>
      </c>
      <c r="G466">
        <v>3627438.12824051</v>
      </c>
      <c r="H466">
        <v>3596775.298659489</v>
      </c>
      <c r="I466">
        <v>99.15469737878357</v>
      </c>
    </row>
    <row r="467" spans="1:9">
      <c r="A467">
        <v>4</v>
      </c>
      <c r="B467" t="s">
        <v>34</v>
      </c>
      <c r="C467" t="s">
        <v>60</v>
      </c>
      <c r="D467" t="s">
        <v>65</v>
      </c>
      <c r="E467">
        <v>1</v>
      </c>
      <c r="F467">
        <v>32598.1618941668</v>
      </c>
      <c r="G467">
        <v>3826814.22358365</v>
      </c>
      <c r="H467">
        <v>3794216.061689483</v>
      </c>
      <c r="I467">
        <v>99.1481645047394</v>
      </c>
    </row>
    <row r="468" spans="1:9">
      <c r="A468">
        <v>4</v>
      </c>
      <c r="B468" t="s">
        <v>36</v>
      </c>
      <c r="C468" t="s">
        <v>61</v>
      </c>
      <c r="D468" t="s">
        <v>67</v>
      </c>
      <c r="E468">
        <v>0.5</v>
      </c>
      <c r="F468">
        <v>6650.698453272766</v>
      </c>
      <c r="G468">
        <v>779418.1760126624</v>
      </c>
      <c r="H468">
        <v>772767.4775593895</v>
      </c>
      <c r="I468">
        <v>99.14670985897502</v>
      </c>
    </row>
    <row r="469" spans="1:9">
      <c r="A469">
        <v>4</v>
      </c>
      <c r="B469" t="s">
        <v>35</v>
      </c>
      <c r="C469" t="s">
        <v>58</v>
      </c>
      <c r="D469" t="s">
        <v>67</v>
      </c>
      <c r="E469">
        <v>3</v>
      </c>
      <c r="F469">
        <v>48631.52425646231</v>
      </c>
      <c r="G469">
        <v>5677589.711577583</v>
      </c>
      <c r="H469">
        <v>5628958.187321121</v>
      </c>
      <c r="I469">
        <v>99.14344771765924</v>
      </c>
    </row>
    <row r="470" spans="1:9">
      <c r="A470">
        <v>4</v>
      </c>
      <c r="B470" t="s">
        <v>36</v>
      </c>
      <c r="C470" t="s">
        <v>61</v>
      </c>
      <c r="D470" t="s">
        <v>69</v>
      </c>
      <c r="E470">
        <v>3</v>
      </c>
      <c r="F470">
        <v>9612.359770080895</v>
      </c>
      <c r="G470">
        <v>1108768.717680507</v>
      </c>
      <c r="H470">
        <v>1099156.357910426</v>
      </c>
      <c r="I470">
        <v>99.13305997754071</v>
      </c>
    </row>
    <row r="471" spans="1:9">
      <c r="A471">
        <v>4</v>
      </c>
      <c r="B471" t="s">
        <v>36</v>
      </c>
      <c r="C471" t="s">
        <v>61</v>
      </c>
      <c r="D471" t="s">
        <v>69</v>
      </c>
      <c r="E471">
        <v>0.5</v>
      </c>
      <c r="F471">
        <v>4836.501714650592</v>
      </c>
      <c r="G471">
        <v>554575.6999220829</v>
      </c>
      <c r="H471">
        <v>549739.1982074324</v>
      </c>
      <c r="I471">
        <v>99.12789151862765</v>
      </c>
    </row>
    <row r="472" spans="1:9">
      <c r="A472">
        <v>4</v>
      </c>
      <c r="B472" t="s">
        <v>34</v>
      </c>
      <c r="C472" t="s">
        <v>60</v>
      </c>
      <c r="D472" t="s">
        <v>69</v>
      </c>
      <c r="E472">
        <v>3</v>
      </c>
      <c r="F472">
        <v>44270.35358863294</v>
      </c>
      <c r="G472">
        <v>5042034.863811043</v>
      </c>
      <c r="H472">
        <v>4997764.51022241</v>
      </c>
      <c r="I472">
        <v>99.12197446498473</v>
      </c>
    </row>
    <row r="473" spans="1:9">
      <c r="A473">
        <v>4</v>
      </c>
      <c r="B473" t="s">
        <v>31</v>
      </c>
      <c r="C473" t="s">
        <v>62</v>
      </c>
      <c r="D473" t="s">
        <v>69</v>
      </c>
      <c r="E473">
        <v>0.5</v>
      </c>
      <c r="F473">
        <v>7012.940903228002</v>
      </c>
      <c r="G473">
        <v>794288.3386020433</v>
      </c>
      <c r="H473">
        <v>787275.3976988153</v>
      </c>
      <c r="I473">
        <v>99.11707870273271</v>
      </c>
    </row>
    <row r="474" spans="1:9">
      <c r="A474">
        <v>4</v>
      </c>
      <c r="B474" t="s">
        <v>36</v>
      </c>
      <c r="C474" t="s">
        <v>61</v>
      </c>
      <c r="D474" t="s">
        <v>69</v>
      </c>
      <c r="E474">
        <v>0.2</v>
      </c>
      <c r="F474">
        <v>10693.02790785699</v>
      </c>
      <c r="G474">
        <v>1207923.666725125</v>
      </c>
      <c r="H474">
        <v>1197230.638817268</v>
      </c>
      <c r="I474">
        <v>99.11475963238244</v>
      </c>
    </row>
    <row r="475" spans="1:9">
      <c r="A475">
        <v>4</v>
      </c>
      <c r="B475" t="s">
        <v>34</v>
      </c>
      <c r="C475" t="s">
        <v>60</v>
      </c>
      <c r="D475" t="s">
        <v>69</v>
      </c>
      <c r="E475">
        <v>0.2</v>
      </c>
      <c r="F475">
        <v>12755.28440399475</v>
      </c>
      <c r="G475">
        <v>1430439.354275037</v>
      </c>
      <c r="H475">
        <v>1417684.069871042</v>
      </c>
      <c r="I475">
        <v>99.10829603744654</v>
      </c>
    </row>
    <row r="476" spans="1:9">
      <c r="A476">
        <v>4</v>
      </c>
      <c r="B476" t="s">
        <v>34</v>
      </c>
      <c r="C476" t="s">
        <v>60</v>
      </c>
      <c r="D476" t="s">
        <v>67</v>
      </c>
      <c r="E476">
        <v>1</v>
      </c>
      <c r="F476">
        <v>12016.94170770461</v>
      </c>
      <c r="G476">
        <v>1335299.914900213</v>
      </c>
      <c r="H476">
        <v>1323282.973192509</v>
      </c>
      <c r="I476">
        <v>99.10005673080548</v>
      </c>
    </row>
    <row r="477" spans="1:9">
      <c r="A477">
        <v>4</v>
      </c>
      <c r="B477" t="s">
        <v>36</v>
      </c>
      <c r="C477" t="s">
        <v>61</v>
      </c>
      <c r="D477" t="s">
        <v>68</v>
      </c>
      <c r="E477">
        <v>0.2</v>
      </c>
      <c r="F477">
        <v>10859.99404262909</v>
      </c>
      <c r="G477">
        <v>1205224.194137239</v>
      </c>
      <c r="H477">
        <v>1194364.20009461</v>
      </c>
      <c r="I477">
        <v>99.098923329331</v>
      </c>
    </row>
    <row r="478" spans="1:9">
      <c r="A478">
        <v>4</v>
      </c>
      <c r="B478" t="s">
        <v>34</v>
      </c>
      <c r="C478" t="s">
        <v>60</v>
      </c>
      <c r="D478" t="s">
        <v>68</v>
      </c>
      <c r="E478">
        <v>3</v>
      </c>
      <c r="F478">
        <v>30161.44420874946</v>
      </c>
      <c r="G478">
        <v>3320265.926513091</v>
      </c>
      <c r="H478">
        <v>3290104.482304341</v>
      </c>
      <c r="I478">
        <v>99.09159552649372</v>
      </c>
    </row>
    <row r="479" spans="1:9">
      <c r="A479">
        <v>4</v>
      </c>
      <c r="B479" t="s">
        <v>35</v>
      </c>
      <c r="C479" t="s">
        <v>58</v>
      </c>
      <c r="D479" t="s">
        <v>65</v>
      </c>
      <c r="E479">
        <v>3</v>
      </c>
      <c r="F479">
        <v>143026.4606589618</v>
      </c>
      <c r="G479">
        <v>15705737.52313685</v>
      </c>
      <c r="H479">
        <v>15562711.06247789</v>
      </c>
      <c r="I479">
        <v>99.08933623493795</v>
      </c>
    </row>
    <row r="480" spans="1:9">
      <c r="A480">
        <v>4</v>
      </c>
      <c r="B480" t="s">
        <v>33</v>
      </c>
      <c r="C480" t="s">
        <v>64</v>
      </c>
      <c r="D480" t="s">
        <v>67</v>
      </c>
      <c r="E480">
        <v>3</v>
      </c>
      <c r="F480">
        <v>10202.20414402886</v>
      </c>
      <c r="G480">
        <v>1109738.541247246</v>
      </c>
      <c r="H480">
        <v>1099536.337103217</v>
      </c>
      <c r="I480">
        <v>99.08066596186138</v>
      </c>
    </row>
    <row r="481" spans="1:9">
      <c r="A481">
        <v>4</v>
      </c>
      <c r="B481" t="s">
        <v>32</v>
      </c>
      <c r="C481" t="s">
        <v>59</v>
      </c>
      <c r="D481" t="s">
        <v>66</v>
      </c>
      <c r="E481">
        <v>1</v>
      </c>
      <c r="F481">
        <v>31885.14351340062</v>
      </c>
      <c r="G481">
        <v>3443003.181050674</v>
      </c>
      <c r="H481">
        <v>3411118.037537273</v>
      </c>
      <c r="I481">
        <v>99.07391478204588</v>
      </c>
    </row>
    <row r="482" spans="1:9">
      <c r="A482">
        <v>4</v>
      </c>
      <c r="B482" t="s">
        <v>34</v>
      </c>
      <c r="C482" t="s">
        <v>60</v>
      </c>
      <c r="D482" t="s">
        <v>65</v>
      </c>
      <c r="E482">
        <v>0.5</v>
      </c>
      <c r="F482">
        <v>19371.32427654667</v>
      </c>
      <c r="G482">
        <v>2079132.361918384</v>
      </c>
      <c r="H482">
        <v>2059761.037641838</v>
      </c>
      <c r="I482">
        <v>99.06829768843225</v>
      </c>
    </row>
    <row r="483" spans="1:9">
      <c r="A483">
        <v>4</v>
      </c>
      <c r="B483" t="s">
        <v>31</v>
      </c>
      <c r="C483" t="s">
        <v>62</v>
      </c>
      <c r="D483" t="s">
        <v>69</v>
      </c>
      <c r="E483">
        <v>0.2</v>
      </c>
      <c r="F483">
        <v>3837.339265524193</v>
      </c>
      <c r="G483">
        <v>411422.4527600359</v>
      </c>
      <c r="H483">
        <v>407585.1134945117</v>
      </c>
      <c r="I483">
        <v>99.06729950206137</v>
      </c>
    </row>
    <row r="484" spans="1:9">
      <c r="A484">
        <v>4</v>
      </c>
      <c r="B484" t="s">
        <v>32</v>
      </c>
      <c r="C484" t="s">
        <v>59</v>
      </c>
      <c r="D484" t="s">
        <v>69</v>
      </c>
      <c r="E484">
        <v>0.2</v>
      </c>
      <c r="F484">
        <v>7222.273104915228</v>
      </c>
      <c r="G484">
        <v>770654.3583486066</v>
      </c>
      <c r="H484">
        <v>763432.0852436913</v>
      </c>
      <c r="I484">
        <v>99.06283886846607</v>
      </c>
    </row>
    <row r="485" spans="1:9">
      <c r="A485">
        <v>4</v>
      </c>
      <c r="B485" t="s">
        <v>36</v>
      </c>
      <c r="C485" t="s">
        <v>61</v>
      </c>
      <c r="D485" t="s">
        <v>65</v>
      </c>
      <c r="E485">
        <v>3</v>
      </c>
      <c r="F485">
        <v>38053.28564009838</v>
      </c>
      <c r="G485">
        <v>4040703.545859194</v>
      </c>
      <c r="H485">
        <v>4002650.260219096</v>
      </c>
      <c r="I485">
        <v>99.05825099000162</v>
      </c>
    </row>
    <row r="486" spans="1:9">
      <c r="A486">
        <v>4</v>
      </c>
      <c r="B486" t="s">
        <v>30</v>
      </c>
      <c r="C486" t="s">
        <v>63</v>
      </c>
      <c r="D486" t="s">
        <v>65</v>
      </c>
      <c r="E486">
        <v>3</v>
      </c>
      <c r="F486">
        <v>28518.08976233194</v>
      </c>
      <c r="G486">
        <v>2994460.33414026</v>
      </c>
      <c r="H486">
        <v>2965942.244377928</v>
      </c>
      <c r="I486">
        <v>99.04763841961127</v>
      </c>
    </row>
    <row r="487" spans="1:9">
      <c r="A487">
        <v>4</v>
      </c>
      <c r="B487" t="s">
        <v>36</v>
      </c>
      <c r="C487" t="s">
        <v>61</v>
      </c>
      <c r="D487" t="s">
        <v>67</v>
      </c>
      <c r="E487">
        <v>3</v>
      </c>
      <c r="F487">
        <v>41453.47912058642</v>
      </c>
      <c r="G487">
        <v>4320810.804354976</v>
      </c>
      <c r="H487">
        <v>4279357.32523439</v>
      </c>
      <c r="I487">
        <v>99.04060878854484</v>
      </c>
    </row>
    <row r="488" spans="1:9">
      <c r="A488">
        <v>4</v>
      </c>
      <c r="B488" t="s">
        <v>34</v>
      </c>
      <c r="C488" t="s">
        <v>60</v>
      </c>
      <c r="D488" t="s">
        <v>69</v>
      </c>
      <c r="E488">
        <v>1</v>
      </c>
      <c r="F488">
        <v>2007.590197840093</v>
      </c>
      <c r="G488">
        <v>208441.0248557598</v>
      </c>
      <c r="H488">
        <v>206433.4346579197</v>
      </c>
      <c r="I488">
        <v>99.03685457350379</v>
      </c>
    </row>
    <row r="489" spans="1:9">
      <c r="A489">
        <v>4</v>
      </c>
      <c r="B489" t="s">
        <v>30</v>
      </c>
      <c r="C489" t="s">
        <v>63</v>
      </c>
      <c r="D489" t="s">
        <v>69</v>
      </c>
      <c r="E489">
        <v>3</v>
      </c>
      <c r="F489">
        <v>23357.43494042135</v>
      </c>
      <c r="G489">
        <v>2392295.606774129</v>
      </c>
      <c r="H489">
        <v>2368938.171833708</v>
      </c>
      <c r="I489">
        <v>99.02363926622272</v>
      </c>
    </row>
    <row r="490" spans="1:9">
      <c r="A490">
        <v>4</v>
      </c>
      <c r="B490" t="s">
        <v>32</v>
      </c>
      <c r="C490" t="s">
        <v>59</v>
      </c>
      <c r="D490" t="s">
        <v>65</v>
      </c>
      <c r="E490">
        <v>3</v>
      </c>
      <c r="F490">
        <v>44154.45415854391</v>
      </c>
      <c r="G490">
        <v>4475824.228571669</v>
      </c>
      <c r="H490">
        <v>4431669.774413126</v>
      </c>
      <c r="I490">
        <v>99.01348998746016</v>
      </c>
    </row>
    <row r="491" spans="1:9">
      <c r="A491">
        <v>4</v>
      </c>
      <c r="B491" t="s">
        <v>31</v>
      </c>
      <c r="C491" t="s">
        <v>62</v>
      </c>
      <c r="D491" t="s">
        <v>65</v>
      </c>
      <c r="E491">
        <v>0.2</v>
      </c>
      <c r="F491">
        <v>5387.943583230392</v>
      </c>
      <c r="G491">
        <v>545605.2508960218</v>
      </c>
      <c r="H491">
        <v>540217.3073127915</v>
      </c>
      <c r="I491">
        <v>99.01248318736265</v>
      </c>
    </row>
    <row r="492" spans="1:9">
      <c r="A492">
        <v>4</v>
      </c>
      <c r="B492" t="s">
        <v>31</v>
      </c>
      <c r="C492" t="s">
        <v>62</v>
      </c>
      <c r="D492" t="s">
        <v>65</v>
      </c>
      <c r="E492">
        <v>3</v>
      </c>
      <c r="F492">
        <v>52194.59887708384</v>
      </c>
      <c r="G492">
        <v>5263564.121232512</v>
      </c>
      <c r="H492">
        <v>5211369.522355429</v>
      </c>
      <c r="I492">
        <v>99.00837915764077</v>
      </c>
    </row>
    <row r="493" spans="1:9">
      <c r="A493">
        <v>4</v>
      </c>
      <c r="B493" t="s">
        <v>33</v>
      </c>
      <c r="C493" t="s">
        <v>64</v>
      </c>
      <c r="D493" t="s">
        <v>65</v>
      </c>
      <c r="E493">
        <v>0.5</v>
      </c>
      <c r="F493">
        <v>1011.005086066443</v>
      </c>
      <c r="G493">
        <v>101942.062992033</v>
      </c>
      <c r="H493">
        <v>100931.0579059666</v>
      </c>
      <c r="I493">
        <v>99.00825522223788</v>
      </c>
    </row>
    <row r="494" spans="1:9">
      <c r="A494">
        <v>4</v>
      </c>
      <c r="B494" t="s">
        <v>30</v>
      </c>
      <c r="C494" t="s">
        <v>63</v>
      </c>
      <c r="D494" t="s">
        <v>68</v>
      </c>
      <c r="E494">
        <v>1</v>
      </c>
      <c r="F494">
        <v>13710.47705679236</v>
      </c>
      <c r="G494">
        <v>1362095.39251039</v>
      </c>
      <c r="H494">
        <v>1348384.915453597</v>
      </c>
      <c r="I494">
        <v>98.99342754316763</v>
      </c>
    </row>
    <row r="495" spans="1:9">
      <c r="A495">
        <v>4</v>
      </c>
      <c r="B495" t="s">
        <v>34</v>
      </c>
      <c r="C495" t="s">
        <v>60</v>
      </c>
      <c r="D495" t="s">
        <v>69</v>
      </c>
      <c r="E495">
        <v>0.5</v>
      </c>
      <c r="F495">
        <v>10595.29500104371</v>
      </c>
      <c r="G495">
        <v>1045236.273937945</v>
      </c>
      <c r="H495">
        <v>1034640.978936901</v>
      </c>
      <c r="I495">
        <v>98.98632536343904</v>
      </c>
    </row>
    <row r="496" spans="1:9">
      <c r="A496">
        <v>4</v>
      </c>
      <c r="B496" t="s">
        <v>36</v>
      </c>
      <c r="C496" t="s">
        <v>61</v>
      </c>
      <c r="D496" t="s">
        <v>67</v>
      </c>
      <c r="E496">
        <v>0.2</v>
      </c>
      <c r="F496">
        <v>7617.450996396077</v>
      </c>
      <c r="G496">
        <v>746769.6259569858</v>
      </c>
      <c r="H496">
        <v>739152.1749605896</v>
      </c>
      <c r="I496">
        <v>98.97994632727136</v>
      </c>
    </row>
    <row r="497" spans="1:9">
      <c r="A497">
        <v>4</v>
      </c>
      <c r="B497" t="s">
        <v>31</v>
      </c>
      <c r="C497" t="s">
        <v>62</v>
      </c>
      <c r="D497" t="s">
        <v>68</v>
      </c>
      <c r="E497">
        <v>0.2</v>
      </c>
      <c r="F497">
        <v>19958.05854762499</v>
      </c>
      <c r="G497">
        <v>1948458.422324223</v>
      </c>
      <c r="H497">
        <v>1928500.363776598</v>
      </c>
      <c r="I497">
        <v>98.97570005503027</v>
      </c>
    </row>
    <row r="498" spans="1:9">
      <c r="A498">
        <v>4</v>
      </c>
      <c r="B498" t="s">
        <v>34</v>
      </c>
      <c r="C498" t="s">
        <v>60</v>
      </c>
      <c r="D498" t="s">
        <v>66</v>
      </c>
      <c r="E498">
        <v>0.5</v>
      </c>
      <c r="F498">
        <v>6551.863273048857</v>
      </c>
      <c r="G498">
        <v>635933.9796132832</v>
      </c>
      <c r="H498">
        <v>629382.1163402343</v>
      </c>
      <c r="I498">
        <v>98.96972587043813</v>
      </c>
    </row>
    <row r="499" spans="1:9">
      <c r="A499">
        <v>4</v>
      </c>
      <c r="B499" t="s">
        <v>31</v>
      </c>
      <c r="C499" t="s">
        <v>62</v>
      </c>
      <c r="D499" t="s">
        <v>66</v>
      </c>
      <c r="E499">
        <v>3</v>
      </c>
      <c r="F499">
        <v>24474.4288417919</v>
      </c>
      <c r="G499">
        <v>2367131.829608086</v>
      </c>
      <c r="H499">
        <v>2342657.400766294</v>
      </c>
      <c r="I499">
        <v>98.96607241997822</v>
      </c>
    </row>
    <row r="500" spans="1:9">
      <c r="A500">
        <v>4</v>
      </c>
      <c r="B500" t="s">
        <v>33</v>
      </c>
      <c r="C500" t="s">
        <v>64</v>
      </c>
      <c r="D500" t="s">
        <v>68</v>
      </c>
      <c r="E500">
        <v>0.5</v>
      </c>
      <c r="F500">
        <v>12213.95366668603</v>
      </c>
      <c r="G500">
        <v>1177935.069232729</v>
      </c>
      <c r="H500">
        <v>1165721.115566043</v>
      </c>
      <c r="I500">
        <v>98.96310467480674</v>
      </c>
    </row>
    <row r="501" spans="1:9">
      <c r="A501">
        <v>4</v>
      </c>
      <c r="B501" t="s">
        <v>33</v>
      </c>
      <c r="C501" t="s">
        <v>64</v>
      </c>
      <c r="D501" t="s">
        <v>69</v>
      </c>
      <c r="E501">
        <v>3</v>
      </c>
      <c r="F501">
        <v>13210.76406251596</v>
      </c>
      <c r="G501">
        <v>1269930.03994757</v>
      </c>
      <c r="H501">
        <v>1256719.275885054</v>
      </c>
      <c r="I501">
        <v>98.95972505201456</v>
      </c>
    </row>
    <row r="502" spans="1:9">
      <c r="A502">
        <v>4</v>
      </c>
      <c r="B502" t="s">
        <v>30</v>
      </c>
      <c r="C502" t="s">
        <v>63</v>
      </c>
      <c r="D502" t="s">
        <v>67</v>
      </c>
      <c r="E502">
        <v>1</v>
      </c>
      <c r="F502">
        <v>20519.74867320861</v>
      </c>
      <c r="G502">
        <v>1970553.883720959</v>
      </c>
      <c r="H502">
        <v>1950034.13504775</v>
      </c>
      <c r="I502">
        <v>98.95868116864374</v>
      </c>
    </row>
    <row r="503" spans="1:9">
      <c r="A503">
        <v>4</v>
      </c>
      <c r="B503" t="s">
        <v>33</v>
      </c>
      <c r="C503" t="s">
        <v>64</v>
      </c>
      <c r="D503" t="s">
        <v>66</v>
      </c>
      <c r="E503">
        <v>1</v>
      </c>
      <c r="F503">
        <v>8646.420652352856</v>
      </c>
      <c r="G503">
        <v>828676.2817979149</v>
      </c>
      <c r="H503">
        <v>820029.861145562</v>
      </c>
      <c r="I503">
        <v>98.95659851231733</v>
      </c>
    </row>
    <row r="504" spans="1:9">
      <c r="A504">
        <v>4</v>
      </c>
      <c r="B504" t="s">
        <v>31</v>
      </c>
      <c r="C504" t="s">
        <v>62</v>
      </c>
      <c r="D504" t="s">
        <v>65</v>
      </c>
      <c r="E504">
        <v>0.5</v>
      </c>
      <c r="F504">
        <v>22670.32558180809</v>
      </c>
      <c r="G504">
        <v>2165326.505273136</v>
      </c>
      <c r="H504">
        <v>2142656.179691328</v>
      </c>
      <c r="I504">
        <v>98.9530296919841</v>
      </c>
    </row>
    <row r="505" spans="1:9">
      <c r="A505">
        <v>4</v>
      </c>
      <c r="B505" t="s">
        <v>30</v>
      </c>
      <c r="C505" t="s">
        <v>63</v>
      </c>
      <c r="D505" t="s">
        <v>66</v>
      </c>
      <c r="E505">
        <v>0.2</v>
      </c>
      <c r="F505">
        <v>10220.39218356924</v>
      </c>
      <c r="G505">
        <v>973908.016993204</v>
      </c>
      <c r="H505">
        <v>963687.6248096348</v>
      </c>
      <c r="I505">
        <v>98.95057931496208</v>
      </c>
    </row>
    <row r="506" spans="1:9">
      <c r="A506">
        <v>4</v>
      </c>
      <c r="B506" t="s">
        <v>35</v>
      </c>
      <c r="C506" t="s">
        <v>58</v>
      </c>
      <c r="D506" t="s">
        <v>67</v>
      </c>
      <c r="E506">
        <v>0.2</v>
      </c>
      <c r="F506">
        <v>37593.92485034258</v>
      </c>
      <c r="G506">
        <v>3569900.981982851</v>
      </c>
      <c r="H506">
        <v>3532307.057132509</v>
      </c>
      <c r="I506">
        <v>98.94691967536137</v>
      </c>
    </row>
    <row r="507" spans="1:9">
      <c r="A507">
        <v>4</v>
      </c>
      <c r="B507" t="s">
        <v>34</v>
      </c>
      <c r="C507" t="s">
        <v>60</v>
      </c>
      <c r="D507" t="s">
        <v>67</v>
      </c>
      <c r="E507">
        <v>0.2</v>
      </c>
      <c r="F507">
        <v>20241.33521282638</v>
      </c>
      <c r="G507">
        <v>1906300.983226028</v>
      </c>
      <c r="H507">
        <v>1886059.648013202</v>
      </c>
      <c r="I507">
        <v>98.93818786272817</v>
      </c>
    </row>
    <row r="508" spans="1:9">
      <c r="A508">
        <v>4</v>
      </c>
      <c r="B508" t="s">
        <v>31</v>
      </c>
      <c r="C508" t="s">
        <v>62</v>
      </c>
      <c r="D508" t="s">
        <v>67</v>
      </c>
      <c r="E508">
        <v>3</v>
      </c>
      <c r="F508">
        <v>774.5753232838661</v>
      </c>
      <c r="G508">
        <v>72277.4369553521</v>
      </c>
      <c r="H508">
        <v>71502.86163206823</v>
      </c>
      <c r="I508">
        <v>98.9283303947782</v>
      </c>
    </row>
    <row r="509" spans="1:9">
      <c r="A509">
        <v>4</v>
      </c>
      <c r="B509" t="s">
        <v>34</v>
      </c>
      <c r="C509" t="s">
        <v>60</v>
      </c>
      <c r="D509" t="s">
        <v>65</v>
      </c>
      <c r="E509">
        <v>0.2</v>
      </c>
      <c r="F509">
        <v>22962.39881218565</v>
      </c>
      <c r="G509">
        <v>2121215.595950424</v>
      </c>
      <c r="H509">
        <v>2098253.197138239</v>
      </c>
      <c r="I509">
        <v>98.91748868639178</v>
      </c>
    </row>
    <row r="510" spans="1:9">
      <c r="A510">
        <v>4</v>
      </c>
      <c r="B510" t="s">
        <v>30</v>
      </c>
      <c r="C510" t="s">
        <v>63</v>
      </c>
      <c r="D510" t="s">
        <v>69</v>
      </c>
      <c r="E510">
        <v>0.5</v>
      </c>
      <c r="F510">
        <v>8440.238611743249</v>
      </c>
      <c r="G510">
        <v>778135.5557196699</v>
      </c>
      <c r="H510">
        <v>769695.3171079267</v>
      </c>
      <c r="I510">
        <v>98.91532541474254</v>
      </c>
    </row>
    <row r="511" spans="1:9">
      <c r="A511">
        <v>4</v>
      </c>
      <c r="B511" t="s">
        <v>33</v>
      </c>
      <c r="C511" t="s">
        <v>64</v>
      </c>
      <c r="D511" t="s">
        <v>65</v>
      </c>
      <c r="E511">
        <v>1</v>
      </c>
      <c r="F511">
        <v>9318.260028699156</v>
      </c>
      <c r="G511">
        <v>857602.2108797125</v>
      </c>
      <c r="H511">
        <v>848283.9508510133</v>
      </c>
      <c r="I511">
        <v>98.91345195820558</v>
      </c>
    </row>
    <row r="512" spans="1:9">
      <c r="A512">
        <v>4</v>
      </c>
      <c r="B512" t="s">
        <v>36</v>
      </c>
      <c r="C512" t="s">
        <v>61</v>
      </c>
      <c r="D512" t="s">
        <v>68</v>
      </c>
      <c r="E512">
        <v>0.5</v>
      </c>
      <c r="F512">
        <v>10560.64448041181</v>
      </c>
      <c r="G512">
        <v>965823.494460272</v>
      </c>
      <c r="H512">
        <v>955262.8499798602</v>
      </c>
      <c r="I512">
        <v>98.90656579168088</v>
      </c>
    </row>
    <row r="513" spans="1:9">
      <c r="A513">
        <v>4</v>
      </c>
      <c r="B513" t="s">
        <v>34</v>
      </c>
      <c r="C513" t="s">
        <v>60</v>
      </c>
      <c r="D513" t="s">
        <v>68</v>
      </c>
      <c r="E513">
        <v>1</v>
      </c>
      <c r="F513">
        <v>19171.74676188093</v>
      </c>
      <c r="G513">
        <v>1746794.748113748</v>
      </c>
      <c r="H513">
        <v>1727623.001351868</v>
      </c>
      <c r="I513">
        <v>98.90246139206778</v>
      </c>
    </row>
    <row r="514" spans="1:9">
      <c r="A514">
        <v>4</v>
      </c>
      <c r="B514" t="s">
        <v>35</v>
      </c>
      <c r="C514" t="s">
        <v>58</v>
      </c>
      <c r="D514" t="s">
        <v>68</v>
      </c>
      <c r="E514">
        <v>3</v>
      </c>
      <c r="F514">
        <v>94526.2204691643</v>
      </c>
      <c r="G514">
        <v>8518315.122167477</v>
      </c>
      <c r="H514">
        <v>8423788.901698314</v>
      </c>
      <c r="I514">
        <v>98.89031787256643</v>
      </c>
    </row>
    <row r="515" spans="1:9">
      <c r="A515">
        <v>4</v>
      </c>
      <c r="B515" t="s">
        <v>33</v>
      </c>
      <c r="C515" t="s">
        <v>64</v>
      </c>
      <c r="D515" t="s">
        <v>69</v>
      </c>
      <c r="E515">
        <v>1</v>
      </c>
      <c r="F515">
        <v>10833.01553706101</v>
      </c>
      <c r="G515">
        <v>942699.5870505114</v>
      </c>
      <c r="H515">
        <v>931866.5715134504</v>
      </c>
      <c r="I515">
        <v>98.85085177867161</v>
      </c>
    </row>
    <row r="516" spans="1:9">
      <c r="A516">
        <v>4</v>
      </c>
      <c r="B516" t="s">
        <v>36</v>
      </c>
      <c r="C516" t="s">
        <v>61</v>
      </c>
      <c r="D516" t="s">
        <v>66</v>
      </c>
      <c r="E516">
        <v>3</v>
      </c>
      <c r="F516">
        <v>44325.14065253478</v>
      </c>
      <c r="G516">
        <v>3839591.946005975</v>
      </c>
      <c r="H516">
        <v>3795266.80535344</v>
      </c>
      <c r="I516">
        <v>98.84557678847507</v>
      </c>
    </row>
    <row r="517" spans="1:9">
      <c r="A517">
        <v>4</v>
      </c>
      <c r="B517" t="s">
        <v>34</v>
      </c>
      <c r="C517" t="s">
        <v>60</v>
      </c>
      <c r="D517" t="s">
        <v>66</v>
      </c>
      <c r="E517">
        <v>0.2</v>
      </c>
      <c r="F517">
        <v>13479.28858179229</v>
      </c>
      <c r="G517">
        <v>1155790.743889125</v>
      </c>
      <c r="H517">
        <v>1142311.455307333</v>
      </c>
      <c r="I517">
        <v>98.83376046632492</v>
      </c>
    </row>
    <row r="518" spans="1:9">
      <c r="A518">
        <v>4</v>
      </c>
      <c r="B518" t="s">
        <v>34</v>
      </c>
      <c r="C518" t="s">
        <v>60</v>
      </c>
      <c r="D518" t="s">
        <v>67</v>
      </c>
      <c r="E518">
        <v>3</v>
      </c>
      <c r="F518">
        <v>54924.66357995201</v>
      </c>
      <c r="G518">
        <v>4672761.755761869</v>
      </c>
      <c r="H518">
        <v>4617837.092181917</v>
      </c>
      <c r="I518">
        <v>98.82457813064778</v>
      </c>
    </row>
    <row r="519" spans="1:9">
      <c r="A519">
        <v>4</v>
      </c>
      <c r="B519" t="s">
        <v>33</v>
      </c>
      <c r="C519" t="s">
        <v>64</v>
      </c>
      <c r="D519" t="s">
        <v>66</v>
      </c>
      <c r="E519">
        <v>3</v>
      </c>
      <c r="F519">
        <v>6402.206343625534</v>
      </c>
      <c r="G519">
        <v>542642.4955993681</v>
      </c>
      <c r="H519">
        <v>536240.2892557426</v>
      </c>
      <c r="I519">
        <v>98.82017969555552</v>
      </c>
    </row>
    <row r="520" spans="1:9">
      <c r="A520">
        <v>4</v>
      </c>
      <c r="B520" t="s">
        <v>33</v>
      </c>
      <c r="C520" t="s">
        <v>64</v>
      </c>
      <c r="D520" t="s">
        <v>67</v>
      </c>
      <c r="E520">
        <v>1</v>
      </c>
      <c r="F520">
        <v>26161.03583024465</v>
      </c>
      <c r="G520">
        <v>2213166.864398519</v>
      </c>
      <c r="H520">
        <v>2187005.828568274</v>
      </c>
      <c r="I520">
        <v>98.81793658439962</v>
      </c>
    </row>
    <row r="521" spans="1:9">
      <c r="A521">
        <v>4</v>
      </c>
      <c r="B521" t="s">
        <v>32</v>
      </c>
      <c r="C521" t="s">
        <v>59</v>
      </c>
      <c r="D521" t="s">
        <v>67</v>
      </c>
      <c r="E521">
        <v>0.2</v>
      </c>
      <c r="F521">
        <v>15851.00189159521</v>
      </c>
      <c r="G521">
        <v>1339025.990598534</v>
      </c>
      <c r="H521">
        <v>1323174.988706938</v>
      </c>
      <c r="I521">
        <v>98.81622896023772</v>
      </c>
    </row>
    <row r="522" spans="1:9">
      <c r="A522">
        <v>4</v>
      </c>
      <c r="B522" t="s">
        <v>35</v>
      </c>
      <c r="C522" t="s">
        <v>58</v>
      </c>
      <c r="D522" t="s">
        <v>68</v>
      </c>
      <c r="E522">
        <v>0.2</v>
      </c>
      <c r="F522">
        <v>2584.462756257737</v>
      </c>
      <c r="G522">
        <v>215790.5991681385</v>
      </c>
      <c r="H522">
        <v>213206.1364118808</v>
      </c>
      <c r="I522">
        <v>98.80232838398859</v>
      </c>
    </row>
    <row r="523" spans="1:9">
      <c r="A523">
        <v>4</v>
      </c>
      <c r="B523" t="s">
        <v>35</v>
      </c>
      <c r="C523" t="s">
        <v>58</v>
      </c>
      <c r="D523" t="s">
        <v>68</v>
      </c>
      <c r="E523">
        <v>1</v>
      </c>
      <c r="F523">
        <v>24214.5038719043</v>
      </c>
      <c r="G523">
        <v>1996031.338381516</v>
      </c>
      <c r="H523">
        <v>1971816.834509611</v>
      </c>
      <c r="I523">
        <v>98.78686755030918</v>
      </c>
    </row>
    <row r="524" spans="1:9">
      <c r="A524">
        <v>4</v>
      </c>
      <c r="B524" t="s">
        <v>30</v>
      </c>
      <c r="C524" t="s">
        <v>63</v>
      </c>
      <c r="D524" t="s">
        <v>65</v>
      </c>
      <c r="E524">
        <v>1</v>
      </c>
      <c r="F524">
        <v>33277.1087326117</v>
      </c>
      <c r="G524">
        <v>2657138.884910715</v>
      </c>
      <c r="H524">
        <v>2623861.776178103</v>
      </c>
      <c r="I524">
        <v>98.74763382066384</v>
      </c>
    </row>
    <row r="525" spans="1:9">
      <c r="A525">
        <v>4</v>
      </c>
      <c r="B525" t="s">
        <v>35</v>
      </c>
      <c r="C525" t="s">
        <v>58</v>
      </c>
      <c r="D525" t="s">
        <v>68</v>
      </c>
      <c r="E525">
        <v>0.5</v>
      </c>
      <c r="F525">
        <v>88135.71825081682</v>
      </c>
      <c r="G525">
        <v>7033236.967338915</v>
      </c>
      <c r="H525">
        <v>6945101.249088098</v>
      </c>
      <c r="I525">
        <v>98.74686835293474</v>
      </c>
    </row>
    <row r="526" spans="1:9">
      <c r="A526">
        <v>4</v>
      </c>
      <c r="B526" t="s">
        <v>30</v>
      </c>
      <c r="C526" t="s">
        <v>63</v>
      </c>
      <c r="D526" t="s">
        <v>66</v>
      </c>
      <c r="E526">
        <v>0.5</v>
      </c>
      <c r="F526">
        <v>15357.52432883502</v>
      </c>
      <c r="G526">
        <v>1222327.571161064</v>
      </c>
      <c r="H526">
        <v>1206970.046832229</v>
      </c>
      <c r="I526">
        <v>98.74358357847993</v>
      </c>
    </row>
    <row r="527" spans="1:9">
      <c r="A527">
        <v>4</v>
      </c>
      <c r="B527" t="s">
        <v>32</v>
      </c>
      <c r="C527" t="s">
        <v>59</v>
      </c>
      <c r="D527" t="s">
        <v>68</v>
      </c>
      <c r="E527">
        <v>3</v>
      </c>
      <c r="F527">
        <v>8806.641792892049</v>
      </c>
      <c r="G527">
        <v>700096.9176260697</v>
      </c>
      <c r="H527">
        <v>691290.2758331777</v>
      </c>
      <c r="I527">
        <v>98.74208247870108</v>
      </c>
    </row>
    <row r="528" spans="1:9">
      <c r="A528">
        <v>4</v>
      </c>
      <c r="B528" t="s">
        <v>36</v>
      </c>
      <c r="C528" t="s">
        <v>61</v>
      </c>
      <c r="D528" t="s">
        <v>65</v>
      </c>
      <c r="E528">
        <v>1</v>
      </c>
      <c r="F528">
        <v>6581.256884620109</v>
      </c>
      <c r="G528">
        <v>511864.0427029185</v>
      </c>
      <c r="H528">
        <v>505282.7858182983</v>
      </c>
      <c r="I528">
        <v>98.71425684643377</v>
      </c>
    </row>
    <row r="529" spans="1:9">
      <c r="A529">
        <v>4</v>
      </c>
      <c r="B529" t="s">
        <v>32</v>
      </c>
      <c r="C529" t="s">
        <v>59</v>
      </c>
      <c r="D529" t="s">
        <v>68</v>
      </c>
      <c r="E529">
        <v>0.5</v>
      </c>
      <c r="F529">
        <v>15700.51028686336</v>
      </c>
      <c r="G529">
        <v>1219787.820858142</v>
      </c>
      <c r="H529">
        <v>1204087.310571278</v>
      </c>
      <c r="I529">
        <v>98.71284906945391</v>
      </c>
    </row>
    <row r="530" spans="1:9">
      <c r="A530">
        <v>4</v>
      </c>
      <c r="B530" t="s">
        <v>32</v>
      </c>
      <c r="C530" t="s">
        <v>59</v>
      </c>
      <c r="D530" t="s">
        <v>66</v>
      </c>
      <c r="E530">
        <v>0.2</v>
      </c>
      <c r="F530">
        <v>7313.435414449369</v>
      </c>
      <c r="G530">
        <v>563646.6860837165</v>
      </c>
      <c r="H530">
        <v>556333.2506692671</v>
      </c>
      <c r="I530">
        <v>98.70247876994294</v>
      </c>
    </row>
    <row r="531" spans="1:9">
      <c r="A531">
        <v>4</v>
      </c>
      <c r="B531" t="s">
        <v>33</v>
      </c>
      <c r="C531" t="s">
        <v>64</v>
      </c>
      <c r="D531" t="s">
        <v>69</v>
      </c>
      <c r="E531">
        <v>0.2</v>
      </c>
      <c r="F531">
        <v>3452.641455151272</v>
      </c>
      <c r="G531">
        <v>265320.7834702902</v>
      </c>
      <c r="H531">
        <v>261868.142015139</v>
      </c>
      <c r="I531">
        <v>98.69869167051594</v>
      </c>
    </row>
    <row r="532" spans="1:9">
      <c r="A532">
        <v>4</v>
      </c>
      <c r="B532" t="s">
        <v>35</v>
      </c>
      <c r="C532" t="s">
        <v>58</v>
      </c>
      <c r="D532" t="s">
        <v>69</v>
      </c>
      <c r="E532">
        <v>3</v>
      </c>
      <c r="F532">
        <v>45592.31600445168</v>
      </c>
      <c r="G532">
        <v>3487321.835383533</v>
      </c>
      <c r="H532">
        <v>3441729.519379081</v>
      </c>
      <c r="I532">
        <v>98.69262665860498</v>
      </c>
    </row>
    <row r="533" spans="1:9">
      <c r="A533">
        <v>4</v>
      </c>
      <c r="B533" t="s">
        <v>31</v>
      </c>
      <c r="C533" t="s">
        <v>62</v>
      </c>
      <c r="D533" t="s">
        <v>68</v>
      </c>
      <c r="E533">
        <v>3</v>
      </c>
      <c r="F533">
        <v>52194.14041201753</v>
      </c>
      <c r="G533">
        <v>3980611.176863339</v>
      </c>
      <c r="H533">
        <v>3928417.036451321</v>
      </c>
      <c r="I533">
        <v>98.68879078882691</v>
      </c>
    </row>
    <row r="534" spans="1:9">
      <c r="A534">
        <v>4</v>
      </c>
      <c r="B534" t="s">
        <v>32</v>
      </c>
      <c r="C534" t="s">
        <v>59</v>
      </c>
      <c r="D534" t="s">
        <v>69</v>
      </c>
      <c r="E534">
        <v>1</v>
      </c>
      <c r="F534">
        <v>11530.50488034625</v>
      </c>
      <c r="G534">
        <v>873918.9828895148</v>
      </c>
      <c r="H534">
        <v>862388.4780091685</v>
      </c>
      <c r="I534">
        <v>98.68059796089771</v>
      </c>
    </row>
    <row r="535" spans="1:9">
      <c r="A535">
        <v>4</v>
      </c>
      <c r="B535" t="s">
        <v>32</v>
      </c>
      <c r="C535" t="s">
        <v>59</v>
      </c>
      <c r="D535" t="s">
        <v>65</v>
      </c>
      <c r="E535">
        <v>0.2</v>
      </c>
      <c r="F535">
        <v>6093.60688349366</v>
      </c>
      <c r="G535">
        <v>454755.3158214937</v>
      </c>
      <c r="H535">
        <v>448661.7089380001</v>
      </c>
      <c r="I535">
        <v>98.66002514506381</v>
      </c>
    </row>
    <row r="536" spans="1:9">
      <c r="A536">
        <v>4</v>
      </c>
      <c r="B536" t="s">
        <v>33</v>
      </c>
      <c r="C536" t="s">
        <v>64</v>
      </c>
      <c r="D536" t="s">
        <v>65</v>
      </c>
      <c r="E536">
        <v>3</v>
      </c>
      <c r="F536">
        <v>21405.99229664476</v>
      </c>
      <c r="G536">
        <v>1588593.62521146</v>
      </c>
      <c r="H536">
        <v>1567187.632914815</v>
      </c>
      <c r="I536">
        <v>98.65251931287365</v>
      </c>
    </row>
    <row r="537" spans="1:9">
      <c r="A537">
        <v>4</v>
      </c>
      <c r="B537" t="s">
        <v>36</v>
      </c>
      <c r="C537" t="s">
        <v>61</v>
      </c>
      <c r="D537" t="s">
        <v>69</v>
      </c>
      <c r="E537">
        <v>1</v>
      </c>
      <c r="F537">
        <v>7872.00539673095</v>
      </c>
      <c r="G537">
        <v>583839.3256076792</v>
      </c>
      <c r="H537">
        <v>575967.3202109482</v>
      </c>
      <c r="I537">
        <v>98.65168291146927</v>
      </c>
    </row>
    <row r="538" spans="1:9">
      <c r="A538">
        <v>4</v>
      </c>
      <c r="B538" t="s">
        <v>30</v>
      </c>
      <c r="C538" t="s">
        <v>63</v>
      </c>
      <c r="D538" t="s">
        <v>69</v>
      </c>
      <c r="E538">
        <v>0.2</v>
      </c>
      <c r="F538">
        <v>520.0627738922914</v>
      </c>
      <c r="G538">
        <v>37969.832873088</v>
      </c>
      <c r="H538">
        <v>37449.77009919571</v>
      </c>
      <c r="I538">
        <v>98.63032640772855</v>
      </c>
    </row>
    <row r="539" spans="1:9">
      <c r="A539">
        <v>4</v>
      </c>
      <c r="B539" t="s">
        <v>32</v>
      </c>
      <c r="C539" t="s">
        <v>59</v>
      </c>
      <c r="D539" t="s">
        <v>66</v>
      </c>
      <c r="E539">
        <v>3</v>
      </c>
      <c r="F539">
        <v>37632.88137043456</v>
      </c>
      <c r="G539">
        <v>2741578.46735553</v>
      </c>
      <c r="H539">
        <v>2703945.585985095</v>
      </c>
      <c r="I539">
        <v>98.62732794926222</v>
      </c>
    </row>
    <row r="540" spans="1:9">
      <c r="A540">
        <v>4</v>
      </c>
      <c r="B540" t="s">
        <v>35</v>
      </c>
      <c r="C540" t="s">
        <v>58</v>
      </c>
      <c r="D540" t="s">
        <v>65</v>
      </c>
      <c r="E540">
        <v>0.5</v>
      </c>
      <c r="F540">
        <v>68286.09728032303</v>
      </c>
      <c r="G540">
        <v>4820669.329709196</v>
      </c>
      <c r="H540">
        <v>4752383.232428873</v>
      </c>
      <c r="I540">
        <v>98.5834726962191</v>
      </c>
    </row>
    <row r="541" spans="1:9">
      <c r="A541">
        <v>4</v>
      </c>
      <c r="B541" t="s">
        <v>33</v>
      </c>
      <c r="C541" t="s">
        <v>64</v>
      </c>
      <c r="D541" t="s">
        <v>67</v>
      </c>
      <c r="E541">
        <v>0.2</v>
      </c>
      <c r="F541">
        <v>3371.938906306055</v>
      </c>
      <c r="G541">
        <v>233374.9213444148</v>
      </c>
      <c r="H541">
        <v>230002.9824381087</v>
      </c>
      <c r="I541">
        <v>98.55514084937612</v>
      </c>
    </row>
    <row r="542" spans="1:9">
      <c r="A542">
        <v>4</v>
      </c>
      <c r="B542" t="s">
        <v>31</v>
      </c>
      <c r="C542" t="s">
        <v>62</v>
      </c>
      <c r="D542" t="s">
        <v>67</v>
      </c>
      <c r="E542">
        <v>0.2</v>
      </c>
      <c r="F542">
        <v>6761.883567240952</v>
      </c>
      <c r="G542">
        <v>464940.5630806973</v>
      </c>
      <c r="H542">
        <v>458178.6795134563</v>
      </c>
      <c r="I542">
        <v>98.54564559339872</v>
      </c>
    </row>
    <row r="543" spans="1:9">
      <c r="A543">
        <v>4</v>
      </c>
      <c r="B543" t="s">
        <v>30</v>
      </c>
      <c r="C543" t="s">
        <v>63</v>
      </c>
      <c r="D543" t="s">
        <v>66</v>
      </c>
      <c r="E543">
        <v>1</v>
      </c>
      <c r="F543">
        <v>24776.14029442982</v>
      </c>
      <c r="G543">
        <v>1701384.006273338</v>
      </c>
      <c r="H543">
        <v>1676607.865978908</v>
      </c>
      <c r="I543">
        <v>98.54376553423123</v>
      </c>
    </row>
    <row r="544" spans="1:9">
      <c r="A544">
        <v>4</v>
      </c>
      <c r="B544" t="s">
        <v>35</v>
      </c>
      <c r="C544" t="s">
        <v>58</v>
      </c>
      <c r="D544" t="s">
        <v>67</v>
      </c>
      <c r="E544">
        <v>0.5</v>
      </c>
      <c r="F544">
        <v>43658.6095241385</v>
      </c>
      <c r="G544">
        <v>2722613.799602797</v>
      </c>
      <c r="H544">
        <v>2678955.190078658</v>
      </c>
      <c r="I544">
        <v>98.39644500698159</v>
      </c>
    </row>
    <row r="545" spans="1:9">
      <c r="A545">
        <v>4</v>
      </c>
      <c r="B545" t="s">
        <v>31</v>
      </c>
      <c r="C545" t="s">
        <v>62</v>
      </c>
      <c r="D545" t="s">
        <v>68</v>
      </c>
      <c r="E545">
        <v>1</v>
      </c>
      <c r="F545">
        <v>13502.27204569564</v>
      </c>
      <c r="G545">
        <v>831300.5177617605</v>
      </c>
      <c r="H545">
        <v>817798.2457160648</v>
      </c>
      <c r="I545">
        <v>98.37576523083975</v>
      </c>
    </row>
    <row r="546" spans="1:9">
      <c r="A546">
        <v>4</v>
      </c>
      <c r="B546" t="s">
        <v>33</v>
      </c>
      <c r="C546" t="s">
        <v>64</v>
      </c>
      <c r="D546" t="s">
        <v>66</v>
      </c>
      <c r="E546">
        <v>0.2</v>
      </c>
      <c r="F546">
        <v>1568.878978027419</v>
      </c>
      <c r="G546">
        <v>93590.85425534892</v>
      </c>
      <c r="H546">
        <v>92021.9752773215</v>
      </c>
      <c r="I546">
        <v>98.32368345121954</v>
      </c>
    </row>
    <row r="547" spans="1:9">
      <c r="A547">
        <v>4</v>
      </c>
      <c r="B547" t="s">
        <v>33</v>
      </c>
      <c r="C547" t="s">
        <v>64</v>
      </c>
      <c r="D547" t="s">
        <v>67</v>
      </c>
      <c r="E547">
        <v>0.5</v>
      </c>
      <c r="F547">
        <v>4389.691062897727</v>
      </c>
      <c r="G547">
        <v>245977.498810251</v>
      </c>
      <c r="H547">
        <v>241587.8077473533</v>
      </c>
      <c r="I547">
        <v>98.21540950528814</v>
      </c>
    </row>
    <row r="548" spans="1:9">
      <c r="A548">
        <v>4</v>
      </c>
      <c r="B548" t="s">
        <v>33</v>
      </c>
      <c r="C548" t="s">
        <v>64</v>
      </c>
      <c r="D548" t="s">
        <v>65</v>
      </c>
      <c r="E548">
        <v>0.2</v>
      </c>
      <c r="F548">
        <v>2317.613871588785</v>
      </c>
      <c r="G548">
        <v>127319.5446660026</v>
      </c>
      <c r="H548">
        <v>125001.9307944138</v>
      </c>
      <c r="I548">
        <v>98.17968727608273</v>
      </c>
    </row>
    <row r="549" spans="1:9">
      <c r="A549">
        <v>4</v>
      </c>
      <c r="B549" t="s">
        <v>36</v>
      </c>
      <c r="C549" t="s">
        <v>61</v>
      </c>
      <c r="D549" t="s">
        <v>66</v>
      </c>
      <c r="E549">
        <v>0.2</v>
      </c>
      <c r="F549">
        <v>5557.497712540814</v>
      </c>
      <c r="G549">
        <v>278832.0191212212</v>
      </c>
      <c r="H549">
        <v>273274.5214086804</v>
      </c>
      <c r="I549">
        <v>98.00686530547817</v>
      </c>
    </row>
    <row r="550" spans="1:9">
      <c r="A550">
        <v>4</v>
      </c>
      <c r="B550" t="s">
        <v>33</v>
      </c>
      <c r="C550" t="s">
        <v>64</v>
      </c>
      <c r="D550" t="s">
        <v>68</v>
      </c>
      <c r="E550">
        <v>0.2</v>
      </c>
      <c r="F550">
        <v>3857.818965097646</v>
      </c>
      <c r="G550">
        <v>189324.2029300274</v>
      </c>
      <c r="H550">
        <v>185466.3839649297</v>
      </c>
      <c r="I550">
        <v>97.96232129574925</v>
      </c>
    </row>
    <row r="551" spans="1:9">
      <c r="A551">
        <v>4</v>
      </c>
      <c r="B551" t="s">
        <v>36</v>
      </c>
      <c r="C551" t="s">
        <v>61</v>
      </c>
      <c r="D551" t="s">
        <v>66</v>
      </c>
      <c r="E551">
        <v>1</v>
      </c>
      <c r="F551">
        <v>7805.002898768095</v>
      </c>
      <c r="G551">
        <v>382734.1805895341</v>
      </c>
      <c r="H551">
        <v>374929.1776907659</v>
      </c>
      <c r="I551">
        <v>97.96072488567759</v>
      </c>
    </row>
    <row r="552" spans="1:9">
      <c r="A552">
        <v>4</v>
      </c>
      <c r="B552" t="s">
        <v>35</v>
      </c>
      <c r="C552" t="s">
        <v>58</v>
      </c>
      <c r="D552" t="s">
        <v>69</v>
      </c>
      <c r="E552">
        <v>1</v>
      </c>
      <c r="F552">
        <v>53983.63567003096</v>
      </c>
      <c r="G552">
        <v>1966297.02134056</v>
      </c>
      <c r="H552">
        <v>1912313.385670529</v>
      </c>
      <c r="I552">
        <v>97.25455335159758</v>
      </c>
    </row>
    <row r="553" spans="1:9">
      <c r="A553">
        <v>4</v>
      </c>
      <c r="B553" t="s">
        <v>35</v>
      </c>
      <c r="C553" t="s">
        <v>58</v>
      </c>
      <c r="D553" t="s">
        <v>66</v>
      </c>
      <c r="E553">
        <v>3</v>
      </c>
      <c r="F553">
        <v>52493.01565338962</v>
      </c>
      <c r="G553">
        <v>1904363.154752641</v>
      </c>
      <c r="H553">
        <v>1851870.139099251</v>
      </c>
      <c r="I553">
        <v>97.24353963043313</v>
      </c>
    </row>
    <row r="554" spans="1:9">
      <c r="A554">
        <v>4</v>
      </c>
      <c r="B554" t="s">
        <v>35</v>
      </c>
      <c r="C554" t="s">
        <v>58</v>
      </c>
      <c r="D554" t="s">
        <v>66</v>
      </c>
      <c r="E554">
        <v>0.2</v>
      </c>
      <c r="F554">
        <v>5202.992694701289</v>
      </c>
      <c r="G554">
        <v>163811.5504013155</v>
      </c>
      <c r="H554">
        <v>158608.5577066142</v>
      </c>
      <c r="I554">
        <v>96.82379375449736</v>
      </c>
    </row>
    <row r="555" spans="1:9">
      <c r="A555">
        <v>4</v>
      </c>
      <c r="B555" t="s">
        <v>36</v>
      </c>
      <c r="C555" t="s">
        <v>61</v>
      </c>
      <c r="D555" t="s">
        <v>68</v>
      </c>
      <c r="E555">
        <v>3</v>
      </c>
      <c r="F555">
        <v>5086.85611594063</v>
      </c>
      <c r="G555">
        <v>151781.4604623396</v>
      </c>
      <c r="H555">
        <v>146694.604346399</v>
      </c>
      <c r="I555">
        <v>96.64856557550202</v>
      </c>
    </row>
    <row r="556" spans="1:9">
      <c r="A556">
        <v>4</v>
      </c>
      <c r="B556" t="s">
        <v>36</v>
      </c>
      <c r="C556" t="s">
        <v>61</v>
      </c>
      <c r="D556" t="s">
        <v>68</v>
      </c>
      <c r="E556">
        <v>1</v>
      </c>
      <c r="F556">
        <v>5701.436586878014</v>
      </c>
      <c r="G556">
        <v>156327.2911196908</v>
      </c>
      <c r="H556">
        <v>150625.8545328128</v>
      </c>
      <c r="I556">
        <v>96.3528846780101</v>
      </c>
    </row>
    <row r="557" spans="1:9">
      <c r="A557">
        <v>4</v>
      </c>
      <c r="B557" t="s">
        <v>32</v>
      </c>
      <c r="C557" t="s">
        <v>59</v>
      </c>
      <c r="D557" t="s">
        <v>65</v>
      </c>
      <c r="E557">
        <v>0.5</v>
      </c>
      <c r="F557">
        <v>2619.404347564217</v>
      </c>
      <c r="G557">
        <v>59562.8452581496</v>
      </c>
      <c r="H557">
        <v>56943.44091058538</v>
      </c>
      <c r="I557">
        <v>95.60228471925487</v>
      </c>
    </row>
    <row r="558" spans="1:9">
      <c r="A558">
        <v>4</v>
      </c>
      <c r="B558" t="s">
        <v>35</v>
      </c>
      <c r="C558" t="s">
        <v>58</v>
      </c>
      <c r="D558" t="s">
        <v>65</v>
      </c>
      <c r="E558">
        <v>0.2</v>
      </c>
      <c r="F558">
        <v>9851.680100060601</v>
      </c>
      <c r="G558">
        <v>221540.2348709461</v>
      </c>
      <c r="H558">
        <v>211688.5547708855</v>
      </c>
      <c r="I558">
        <v>95.55309666174206</v>
      </c>
    </row>
    <row r="559" spans="1:9">
      <c r="A559">
        <v>4</v>
      </c>
      <c r="B559" t="s">
        <v>35</v>
      </c>
      <c r="C559" t="s">
        <v>58</v>
      </c>
      <c r="D559" t="s">
        <v>67</v>
      </c>
      <c r="E559">
        <v>1</v>
      </c>
      <c r="F559">
        <v>20859.6263229222</v>
      </c>
      <c r="G559">
        <v>346301.786825475</v>
      </c>
      <c r="H559">
        <v>325442.1605025528</v>
      </c>
      <c r="I559">
        <v>93.97646009449129</v>
      </c>
    </row>
    <row r="560" spans="1:9">
      <c r="A560">
        <v>4</v>
      </c>
      <c r="B560" t="s">
        <v>32</v>
      </c>
      <c r="C560" t="s">
        <v>59</v>
      </c>
      <c r="D560" t="s">
        <v>67</v>
      </c>
      <c r="E560">
        <v>3</v>
      </c>
      <c r="F560">
        <v>17415.91419973817</v>
      </c>
      <c r="G560">
        <v>192563.0860842345</v>
      </c>
      <c r="H560">
        <v>175147.1718844963</v>
      </c>
      <c r="I560">
        <v>90.95573582980499</v>
      </c>
    </row>
    <row r="561" spans="1:9">
      <c r="A561">
        <v>4</v>
      </c>
      <c r="B561" t="s">
        <v>30</v>
      </c>
      <c r="C561" t="s">
        <v>63</v>
      </c>
      <c r="D561" t="s">
        <v>68</v>
      </c>
      <c r="E561">
        <v>0.2</v>
      </c>
      <c r="F561">
        <v>2714.626157718058</v>
      </c>
      <c r="G561">
        <v>26092.80084552186</v>
      </c>
      <c r="H561">
        <v>23378.1746878038</v>
      </c>
      <c r="I561">
        <v>89.59626383618394</v>
      </c>
    </row>
    <row r="562" spans="1:9">
      <c r="A562">
        <v>5</v>
      </c>
      <c r="B562" t="s">
        <v>40</v>
      </c>
      <c r="C562" t="s">
        <v>61</v>
      </c>
      <c r="D562" t="s">
        <v>65</v>
      </c>
      <c r="E562">
        <v>1</v>
      </c>
      <c r="F562">
        <v>5934.754814668134</v>
      </c>
      <c r="G562">
        <v>10382274.19892157</v>
      </c>
      <c r="H562">
        <v>10376339.44410691</v>
      </c>
      <c r="I562">
        <v>99.94283762207625</v>
      </c>
    </row>
    <row r="563" spans="1:9">
      <c r="A563">
        <v>5</v>
      </c>
      <c r="B563" t="s">
        <v>37</v>
      </c>
      <c r="C563" t="s">
        <v>62</v>
      </c>
      <c r="D563" t="s">
        <v>66</v>
      </c>
      <c r="E563">
        <v>0.2</v>
      </c>
      <c r="F563">
        <v>70704.39981889888</v>
      </c>
      <c r="G563">
        <v>11781992.36810419</v>
      </c>
      <c r="H563">
        <v>11711287.96828529</v>
      </c>
      <c r="I563">
        <v>99.39989436752388</v>
      </c>
    </row>
    <row r="564" spans="1:9">
      <c r="A564">
        <v>5</v>
      </c>
      <c r="B564" t="s">
        <v>37</v>
      </c>
      <c r="C564" t="s">
        <v>62</v>
      </c>
      <c r="D564" t="s">
        <v>69</v>
      </c>
      <c r="E564">
        <v>1</v>
      </c>
      <c r="F564">
        <v>257980.7276133604</v>
      </c>
      <c r="G564">
        <v>39793410.41936951</v>
      </c>
      <c r="H564">
        <v>39535429.69175615</v>
      </c>
      <c r="I564">
        <v>99.3516998797173</v>
      </c>
    </row>
    <row r="565" spans="1:9">
      <c r="A565">
        <v>5</v>
      </c>
      <c r="B565" t="s">
        <v>41</v>
      </c>
      <c r="C565" t="s">
        <v>58</v>
      </c>
      <c r="D565" t="s">
        <v>66</v>
      </c>
      <c r="E565">
        <v>3</v>
      </c>
      <c r="F565">
        <v>2773925.086071968</v>
      </c>
      <c r="G565">
        <v>398107655.0682992</v>
      </c>
      <c r="H565">
        <v>395333729.9822273</v>
      </c>
      <c r="I565">
        <v>99.30322236943772</v>
      </c>
    </row>
    <row r="566" spans="1:9">
      <c r="A566">
        <v>5</v>
      </c>
      <c r="B566" t="s">
        <v>41</v>
      </c>
      <c r="C566" t="s">
        <v>58</v>
      </c>
      <c r="D566" t="s">
        <v>65</v>
      </c>
      <c r="E566">
        <v>1</v>
      </c>
      <c r="F566">
        <v>742202.29370753</v>
      </c>
      <c r="G566">
        <v>104732390.3648602</v>
      </c>
      <c r="H566">
        <v>103990188.0711526</v>
      </c>
      <c r="I566">
        <v>99.29133452304306</v>
      </c>
    </row>
    <row r="567" spans="1:9">
      <c r="A567">
        <v>5</v>
      </c>
      <c r="B567" t="s">
        <v>39</v>
      </c>
      <c r="C567" t="s">
        <v>60</v>
      </c>
      <c r="D567" t="s">
        <v>68</v>
      </c>
      <c r="E567">
        <v>0.2</v>
      </c>
      <c r="F567">
        <v>55951.7171479385</v>
      </c>
      <c r="G567">
        <v>7621327.214531121</v>
      </c>
      <c r="H567">
        <v>7565375.497383182</v>
      </c>
      <c r="I567">
        <v>99.26585336683539</v>
      </c>
    </row>
    <row r="568" spans="1:9">
      <c r="A568">
        <v>5</v>
      </c>
      <c r="B568" t="s">
        <v>38</v>
      </c>
      <c r="C568" t="s">
        <v>59</v>
      </c>
      <c r="D568" t="s">
        <v>67</v>
      </c>
      <c r="E568">
        <v>0.2</v>
      </c>
      <c r="F568">
        <v>75447.91023603528</v>
      </c>
      <c r="G568">
        <v>10040926.86371907</v>
      </c>
      <c r="H568">
        <v>9965478.953483032</v>
      </c>
      <c r="I568">
        <v>99.248596157904</v>
      </c>
    </row>
    <row r="569" spans="1:9">
      <c r="A569">
        <v>5</v>
      </c>
      <c r="B569" t="s">
        <v>41</v>
      </c>
      <c r="C569" t="s">
        <v>58</v>
      </c>
      <c r="D569" t="s">
        <v>68</v>
      </c>
      <c r="E569">
        <v>1</v>
      </c>
      <c r="F569">
        <v>389505.4552014571</v>
      </c>
      <c r="G569">
        <v>43654707.82449591</v>
      </c>
      <c r="H569">
        <v>43265202.36929446</v>
      </c>
      <c r="I569">
        <v>99.10775841916667</v>
      </c>
    </row>
    <row r="570" spans="1:9">
      <c r="A570">
        <v>5</v>
      </c>
      <c r="B570" t="s">
        <v>38</v>
      </c>
      <c r="C570" t="s">
        <v>59</v>
      </c>
      <c r="D570" t="s">
        <v>65</v>
      </c>
      <c r="E570">
        <v>1</v>
      </c>
      <c r="F570">
        <v>192288.7228714238</v>
      </c>
      <c r="G570">
        <v>21014835.47747723</v>
      </c>
      <c r="H570">
        <v>20822546.75460581</v>
      </c>
      <c r="I570">
        <v>99.08498582785714</v>
      </c>
    </row>
    <row r="571" spans="1:9">
      <c r="A571">
        <v>5</v>
      </c>
      <c r="B571" t="s">
        <v>37</v>
      </c>
      <c r="C571" t="s">
        <v>62</v>
      </c>
      <c r="D571" t="s">
        <v>68</v>
      </c>
      <c r="E571">
        <v>3</v>
      </c>
      <c r="F571">
        <v>272941.2743687516</v>
      </c>
      <c r="G571">
        <v>29153781.50057551</v>
      </c>
      <c r="H571">
        <v>28880840.22620676</v>
      </c>
      <c r="I571">
        <v>99.06378774786604</v>
      </c>
    </row>
    <row r="572" spans="1:9">
      <c r="A572">
        <v>5</v>
      </c>
      <c r="B572" t="s">
        <v>42</v>
      </c>
      <c r="C572" t="s">
        <v>64</v>
      </c>
      <c r="D572" t="s">
        <v>69</v>
      </c>
      <c r="E572">
        <v>3</v>
      </c>
      <c r="F572">
        <v>536092.8927751599</v>
      </c>
      <c r="G572">
        <v>55915721.70232088</v>
      </c>
      <c r="H572">
        <v>55379628.80954572</v>
      </c>
      <c r="I572">
        <v>99.04124837084431</v>
      </c>
    </row>
    <row r="573" spans="1:9">
      <c r="A573">
        <v>5</v>
      </c>
      <c r="B573" t="s">
        <v>39</v>
      </c>
      <c r="C573" t="s">
        <v>60</v>
      </c>
      <c r="D573" t="s">
        <v>68</v>
      </c>
      <c r="E573">
        <v>3</v>
      </c>
      <c r="F573">
        <v>796406.3026019229</v>
      </c>
      <c r="G573">
        <v>81717811.75108148</v>
      </c>
      <c r="H573">
        <v>80921405.44847956</v>
      </c>
      <c r="I573">
        <v>99.02541895636189</v>
      </c>
    </row>
    <row r="574" spans="1:9">
      <c r="A574">
        <v>5</v>
      </c>
      <c r="B574" t="s">
        <v>37</v>
      </c>
      <c r="C574" t="s">
        <v>62</v>
      </c>
      <c r="D574" t="s">
        <v>69</v>
      </c>
      <c r="E574">
        <v>3</v>
      </c>
      <c r="F574">
        <v>611260.2463942048</v>
      </c>
      <c r="G574">
        <v>62400757.37583723</v>
      </c>
      <c r="H574">
        <v>61789497.12944303</v>
      </c>
      <c r="I574">
        <v>99.020428161292</v>
      </c>
    </row>
    <row r="575" spans="1:9">
      <c r="A575">
        <v>5</v>
      </c>
      <c r="B575" t="s">
        <v>39</v>
      </c>
      <c r="C575" t="s">
        <v>60</v>
      </c>
      <c r="D575" t="s">
        <v>67</v>
      </c>
      <c r="E575">
        <v>3</v>
      </c>
      <c r="F575">
        <v>1179926.395907111</v>
      </c>
      <c r="G575">
        <v>118708390.3211494</v>
      </c>
      <c r="H575">
        <v>117528463.9252423</v>
      </c>
      <c r="I575">
        <v>99.00602948728816</v>
      </c>
    </row>
    <row r="576" spans="1:9">
      <c r="A576">
        <v>5</v>
      </c>
      <c r="B576" t="s">
        <v>38</v>
      </c>
      <c r="C576" t="s">
        <v>59</v>
      </c>
      <c r="D576" t="s">
        <v>68</v>
      </c>
      <c r="E576">
        <v>0.2</v>
      </c>
      <c r="F576">
        <v>240632.3619417725</v>
      </c>
      <c r="G576">
        <v>24076278.72691118</v>
      </c>
      <c r="H576">
        <v>23835646.36496941</v>
      </c>
      <c r="I576">
        <v>99.00054171713502</v>
      </c>
    </row>
    <row r="577" spans="1:9">
      <c r="A577">
        <v>5</v>
      </c>
      <c r="B577" t="s">
        <v>43</v>
      </c>
      <c r="C577" t="s">
        <v>63</v>
      </c>
      <c r="D577" t="s">
        <v>65</v>
      </c>
      <c r="E577">
        <v>1</v>
      </c>
      <c r="F577">
        <v>406816.0539867065</v>
      </c>
      <c r="G577">
        <v>39500683.31069493</v>
      </c>
      <c r="H577">
        <v>39093867.25670822</v>
      </c>
      <c r="I577">
        <v>98.97010375545437</v>
      </c>
    </row>
    <row r="578" spans="1:9">
      <c r="A578">
        <v>5</v>
      </c>
      <c r="B578" t="s">
        <v>42</v>
      </c>
      <c r="C578" t="s">
        <v>64</v>
      </c>
      <c r="D578" t="s">
        <v>69</v>
      </c>
      <c r="E578">
        <v>0.2</v>
      </c>
      <c r="F578">
        <v>118676.7759655345</v>
      </c>
      <c r="G578">
        <v>11419122.14462789</v>
      </c>
      <c r="H578">
        <v>11300445.36866236</v>
      </c>
      <c r="I578">
        <v>98.96071891987455</v>
      </c>
    </row>
    <row r="579" spans="1:9">
      <c r="A579">
        <v>5</v>
      </c>
      <c r="B579" t="s">
        <v>37</v>
      </c>
      <c r="C579" t="s">
        <v>62</v>
      </c>
      <c r="D579" t="s">
        <v>69</v>
      </c>
      <c r="E579">
        <v>0.5</v>
      </c>
      <c r="F579">
        <v>518573.4393844111</v>
      </c>
      <c r="G579">
        <v>48540339.31131079</v>
      </c>
      <c r="H579">
        <v>48021765.87192638</v>
      </c>
      <c r="I579">
        <v>98.93166498886923</v>
      </c>
    </row>
    <row r="580" spans="1:9">
      <c r="A580">
        <v>5</v>
      </c>
      <c r="B580" t="s">
        <v>39</v>
      </c>
      <c r="C580" t="s">
        <v>60</v>
      </c>
      <c r="D580" t="s">
        <v>69</v>
      </c>
      <c r="E580">
        <v>0.5</v>
      </c>
      <c r="F580">
        <v>859700.7253170795</v>
      </c>
      <c r="G580">
        <v>80340248.45173241</v>
      </c>
      <c r="H580">
        <v>79480547.72641534</v>
      </c>
      <c r="I580">
        <v>98.92992523438166</v>
      </c>
    </row>
    <row r="581" spans="1:9">
      <c r="A581">
        <v>5</v>
      </c>
      <c r="B581" t="s">
        <v>38</v>
      </c>
      <c r="C581" t="s">
        <v>59</v>
      </c>
      <c r="D581" t="s">
        <v>67</v>
      </c>
      <c r="E581">
        <v>1</v>
      </c>
      <c r="F581">
        <v>797306.9805876543</v>
      </c>
      <c r="G581">
        <v>74416122.74493277</v>
      </c>
      <c r="H581">
        <v>73618815.76434511</v>
      </c>
      <c r="I581">
        <v>98.92858301241991</v>
      </c>
    </row>
    <row r="582" spans="1:9">
      <c r="A582">
        <v>5</v>
      </c>
      <c r="B582" t="s">
        <v>39</v>
      </c>
      <c r="C582" t="s">
        <v>60</v>
      </c>
      <c r="D582" t="s">
        <v>68</v>
      </c>
      <c r="E582">
        <v>0.5</v>
      </c>
      <c r="F582">
        <v>732435.8846919878</v>
      </c>
      <c r="G582">
        <v>66648550.37744876</v>
      </c>
      <c r="H582">
        <v>65916114.49275677</v>
      </c>
      <c r="I582">
        <v>98.90104753885267</v>
      </c>
    </row>
    <row r="583" spans="1:9">
      <c r="A583">
        <v>5</v>
      </c>
      <c r="B583" t="s">
        <v>43</v>
      </c>
      <c r="C583" t="s">
        <v>63</v>
      </c>
      <c r="D583" t="s">
        <v>65</v>
      </c>
      <c r="E583">
        <v>0.2</v>
      </c>
      <c r="F583">
        <v>309190.7054104617</v>
      </c>
      <c r="G583">
        <v>27970203.66783494</v>
      </c>
      <c r="H583">
        <v>27661012.96242448</v>
      </c>
      <c r="I583">
        <v>98.89457113333063</v>
      </c>
    </row>
    <row r="584" spans="1:9">
      <c r="A584">
        <v>5</v>
      </c>
      <c r="B584" t="s">
        <v>39</v>
      </c>
      <c r="C584" t="s">
        <v>60</v>
      </c>
      <c r="D584" t="s">
        <v>67</v>
      </c>
      <c r="E584">
        <v>0.2</v>
      </c>
      <c r="F584">
        <v>98638.96214365611</v>
      </c>
      <c r="G584">
        <v>8757917.449364798</v>
      </c>
      <c r="H584">
        <v>8659278.487221142</v>
      </c>
      <c r="I584">
        <v>98.87371669447728</v>
      </c>
    </row>
    <row r="585" spans="1:9">
      <c r="A585">
        <v>5</v>
      </c>
      <c r="B585" t="s">
        <v>43</v>
      </c>
      <c r="C585" t="s">
        <v>63</v>
      </c>
      <c r="D585" t="s">
        <v>68</v>
      </c>
      <c r="E585">
        <v>0.5</v>
      </c>
      <c r="F585">
        <v>103167.0310736198</v>
      </c>
      <c r="G585">
        <v>9126209.757493595</v>
      </c>
      <c r="H585">
        <v>9023042.726419974</v>
      </c>
      <c r="I585">
        <v>98.86955226961653</v>
      </c>
    </row>
    <row r="586" spans="1:9">
      <c r="A586">
        <v>5</v>
      </c>
      <c r="B586" t="s">
        <v>42</v>
      </c>
      <c r="C586" t="s">
        <v>64</v>
      </c>
      <c r="D586" t="s">
        <v>69</v>
      </c>
      <c r="E586">
        <v>0.5</v>
      </c>
      <c r="F586">
        <v>137737.1743567132</v>
      </c>
      <c r="G586">
        <v>12179563.78042357</v>
      </c>
      <c r="H586">
        <v>12041826.60606686</v>
      </c>
      <c r="I586">
        <v>98.86911241781827</v>
      </c>
    </row>
    <row r="587" spans="1:9">
      <c r="A587">
        <v>5</v>
      </c>
      <c r="B587" t="s">
        <v>43</v>
      </c>
      <c r="C587" t="s">
        <v>63</v>
      </c>
      <c r="D587" t="s">
        <v>66</v>
      </c>
      <c r="E587">
        <v>0.2</v>
      </c>
      <c r="F587">
        <v>159513.421192818</v>
      </c>
      <c r="G587">
        <v>13642773.15199057</v>
      </c>
      <c r="H587">
        <v>13483259.73079775</v>
      </c>
      <c r="I587">
        <v>98.83078447896392</v>
      </c>
    </row>
    <row r="588" spans="1:9">
      <c r="A588">
        <v>5</v>
      </c>
      <c r="B588" t="s">
        <v>43</v>
      </c>
      <c r="C588" t="s">
        <v>63</v>
      </c>
      <c r="D588" t="s">
        <v>67</v>
      </c>
      <c r="E588">
        <v>1</v>
      </c>
      <c r="F588">
        <v>367129.5745663938</v>
      </c>
      <c r="G588">
        <v>30831843.70442383</v>
      </c>
      <c r="H588">
        <v>30464714.12985743</v>
      </c>
      <c r="I588">
        <v>98.8092519601294</v>
      </c>
    </row>
    <row r="589" spans="1:9">
      <c r="A589">
        <v>5</v>
      </c>
      <c r="B589" t="s">
        <v>43</v>
      </c>
      <c r="C589" t="s">
        <v>63</v>
      </c>
      <c r="D589" t="s">
        <v>66</v>
      </c>
      <c r="E589">
        <v>1</v>
      </c>
      <c r="F589">
        <v>440000.0840517313</v>
      </c>
      <c r="G589">
        <v>36847854.28424606</v>
      </c>
      <c r="H589">
        <v>36407854.20019433</v>
      </c>
      <c r="I589">
        <v>98.80590039067798</v>
      </c>
    </row>
    <row r="590" spans="1:9">
      <c r="A590">
        <v>5</v>
      </c>
      <c r="B590" t="s">
        <v>38</v>
      </c>
      <c r="C590" t="s">
        <v>59</v>
      </c>
      <c r="D590" t="s">
        <v>68</v>
      </c>
      <c r="E590">
        <v>0.5</v>
      </c>
      <c r="F590">
        <v>155260.736445878</v>
      </c>
      <c r="G590">
        <v>12978653.17033138</v>
      </c>
      <c r="H590">
        <v>12823392.43388551</v>
      </c>
      <c r="I590">
        <v>98.80372227835784</v>
      </c>
    </row>
    <row r="591" spans="1:9">
      <c r="A591">
        <v>5</v>
      </c>
      <c r="B591" t="s">
        <v>38</v>
      </c>
      <c r="C591" t="s">
        <v>59</v>
      </c>
      <c r="D591" t="s">
        <v>66</v>
      </c>
      <c r="E591">
        <v>0.2</v>
      </c>
      <c r="F591">
        <v>597259.3729806528</v>
      </c>
      <c r="G591">
        <v>49841342.2063258</v>
      </c>
      <c r="H591">
        <v>49244082.83334514</v>
      </c>
      <c r="I591">
        <v>98.80167879406577</v>
      </c>
    </row>
    <row r="592" spans="1:9">
      <c r="A592">
        <v>5</v>
      </c>
      <c r="B592" t="s">
        <v>41</v>
      </c>
      <c r="C592" t="s">
        <v>58</v>
      </c>
      <c r="D592" t="s">
        <v>67</v>
      </c>
      <c r="E592">
        <v>0.2</v>
      </c>
      <c r="F592">
        <v>1388503.449342696</v>
      </c>
      <c r="G592">
        <v>115602889.9998448</v>
      </c>
      <c r="H592">
        <v>114214386.5505021</v>
      </c>
      <c r="I592">
        <v>98.79890247610197</v>
      </c>
    </row>
    <row r="593" spans="1:9">
      <c r="A593">
        <v>5</v>
      </c>
      <c r="B593" t="s">
        <v>39</v>
      </c>
      <c r="C593" t="s">
        <v>60</v>
      </c>
      <c r="D593" t="s">
        <v>69</v>
      </c>
      <c r="E593">
        <v>1</v>
      </c>
      <c r="F593">
        <v>855386.8603949639</v>
      </c>
      <c r="G593">
        <v>71120619.10620491</v>
      </c>
      <c r="H593">
        <v>70265232.24580994</v>
      </c>
      <c r="I593">
        <v>98.79727303959824</v>
      </c>
    </row>
    <row r="594" spans="1:9">
      <c r="A594">
        <v>5</v>
      </c>
      <c r="B594" t="s">
        <v>38</v>
      </c>
      <c r="C594" t="s">
        <v>59</v>
      </c>
      <c r="D594" t="s">
        <v>69</v>
      </c>
      <c r="E594">
        <v>3</v>
      </c>
      <c r="F594">
        <v>699560.6382455201</v>
      </c>
      <c r="G594">
        <v>57777824.09231541</v>
      </c>
      <c r="H594">
        <v>57078263.45406988</v>
      </c>
      <c r="I594">
        <v>98.78922294282356</v>
      </c>
    </row>
    <row r="595" spans="1:9">
      <c r="A595">
        <v>5</v>
      </c>
      <c r="B595" t="s">
        <v>40</v>
      </c>
      <c r="C595" t="s">
        <v>61</v>
      </c>
      <c r="D595" t="s">
        <v>66</v>
      </c>
      <c r="E595">
        <v>0.2</v>
      </c>
      <c r="F595">
        <v>664024.0160833277</v>
      </c>
      <c r="G595">
        <v>54437964.36148355</v>
      </c>
      <c r="H595">
        <v>53773940.34540022</v>
      </c>
      <c r="I595">
        <v>98.78021887138537</v>
      </c>
    </row>
    <row r="596" spans="1:9">
      <c r="A596">
        <v>5</v>
      </c>
      <c r="B596" t="s">
        <v>41</v>
      </c>
      <c r="C596" t="s">
        <v>58</v>
      </c>
      <c r="D596" t="s">
        <v>66</v>
      </c>
      <c r="E596">
        <v>1</v>
      </c>
      <c r="F596">
        <v>6396562.504029277</v>
      </c>
      <c r="G596">
        <v>522065785.6261035</v>
      </c>
      <c r="H596">
        <v>515669223.1220742</v>
      </c>
      <c r="I596">
        <v>98.77475929659745</v>
      </c>
    </row>
    <row r="597" spans="1:9">
      <c r="A597">
        <v>5</v>
      </c>
      <c r="B597" t="s">
        <v>42</v>
      </c>
      <c r="C597" t="s">
        <v>64</v>
      </c>
      <c r="D597" t="s">
        <v>68</v>
      </c>
      <c r="E597">
        <v>0.2</v>
      </c>
      <c r="F597">
        <v>475153.2705686988</v>
      </c>
      <c r="G597">
        <v>38492976.5977684</v>
      </c>
      <c r="H597">
        <v>38017823.3271997</v>
      </c>
      <c r="I597">
        <v>98.76561047607775</v>
      </c>
    </row>
    <row r="598" spans="1:9">
      <c r="A598">
        <v>5</v>
      </c>
      <c r="B598" t="s">
        <v>39</v>
      </c>
      <c r="C598" t="s">
        <v>60</v>
      </c>
      <c r="D598" t="s">
        <v>65</v>
      </c>
      <c r="E598">
        <v>0.2</v>
      </c>
      <c r="F598">
        <v>234051.7830925345</v>
      </c>
      <c r="G598">
        <v>18956158.59566822</v>
      </c>
      <c r="H598">
        <v>18722106.81257569</v>
      </c>
      <c r="I598">
        <v>98.76529950985945</v>
      </c>
    </row>
    <row r="599" spans="1:9">
      <c r="A599">
        <v>5</v>
      </c>
      <c r="B599" t="s">
        <v>42</v>
      </c>
      <c r="C599" t="s">
        <v>64</v>
      </c>
      <c r="D599" t="s">
        <v>66</v>
      </c>
      <c r="E599">
        <v>0.5</v>
      </c>
      <c r="F599">
        <v>94163.22962131906</v>
      </c>
      <c r="G599">
        <v>7596782.649910163</v>
      </c>
      <c r="H599">
        <v>7502619.420288844</v>
      </c>
      <c r="I599">
        <v>98.7604854059839</v>
      </c>
    </row>
    <row r="600" spans="1:9">
      <c r="A600">
        <v>5</v>
      </c>
      <c r="B600" t="s">
        <v>40</v>
      </c>
      <c r="C600" t="s">
        <v>61</v>
      </c>
      <c r="D600" t="s">
        <v>67</v>
      </c>
      <c r="E600">
        <v>0.2</v>
      </c>
      <c r="F600">
        <v>239872.6890386555</v>
      </c>
      <c r="G600">
        <v>19323719.16850206</v>
      </c>
      <c r="H600">
        <v>19083846.4794634</v>
      </c>
      <c r="I600">
        <v>98.75866189656878</v>
      </c>
    </row>
    <row r="601" spans="1:9">
      <c r="A601">
        <v>5</v>
      </c>
      <c r="B601" t="s">
        <v>37</v>
      </c>
      <c r="C601" t="s">
        <v>62</v>
      </c>
      <c r="D601" t="s">
        <v>65</v>
      </c>
      <c r="E601">
        <v>0.5</v>
      </c>
      <c r="F601">
        <v>568140.0031170616</v>
      </c>
      <c r="G601">
        <v>45642727.39441767</v>
      </c>
      <c r="H601">
        <v>45074587.3913006</v>
      </c>
      <c r="I601">
        <v>98.75524528101151</v>
      </c>
    </row>
    <row r="602" spans="1:9">
      <c r="A602">
        <v>5</v>
      </c>
      <c r="B602" t="s">
        <v>42</v>
      </c>
      <c r="C602" t="s">
        <v>64</v>
      </c>
      <c r="D602" t="s">
        <v>66</v>
      </c>
      <c r="E602">
        <v>3</v>
      </c>
      <c r="F602">
        <v>733900.5368051007</v>
      </c>
      <c r="G602">
        <v>58446374.80831023</v>
      </c>
      <c r="H602">
        <v>57712474.27150513</v>
      </c>
      <c r="I602">
        <v>98.7443181220185</v>
      </c>
    </row>
    <row r="603" spans="1:9">
      <c r="A603">
        <v>5</v>
      </c>
      <c r="B603" t="s">
        <v>43</v>
      </c>
      <c r="C603" t="s">
        <v>63</v>
      </c>
      <c r="D603" t="s">
        <v>69</v>
      </c>
      <c r="E603">
        <v>3</v>
      </c>
      <c r="F603">
        <v>848503.4710614552</v>
      </c>
      <c r="G603">
        <v>67484023.85382794</v>
      </c>
      <c r="H603">
        <v>66635520.38276649</v>
      </c>
      <c r="I603">
        <v>98.74266022888716</v>
      </c>
    </row>
    <row r="604" spans="1:9">
      <c r="A604">
        <v>5</v>
      </c>
      <c r="B604" t="s">
        <v>38</v>
      </c>
      <c r="C604" t="s">
        <v>59</v>
      </c>
      <c r="D604" t="s">
        <v>69</v>
      </c>
      <c r="E604">
        <v>0.5</v>
      </c>
      <c r="F604">
        <v>716393.8680595179</v>
      </c>
      <c r="G604">
        <v>56898770.60661867</v>
      </c>
      <c r="H604">
        <v>56182376.73855915</v>
      </c>
      <c r="I604">
        <v>98.74093260641349</v>
      </c>
    </row>
    <row r="605" spans="1:9">
      <c r="A605">
        <v>5</v>
      </c>
      <c r="B605" t="s">
        <v>41</v>
      </c>
      <c r="C605" t="s">
        <v>58</v>
      </c>
      <c r="D605" t="s">
        <v>67</v>
      </c>
      <c r="E605">
        <v>3</v>
      </c>
      <c r="F605">
        <v>10778896.83355218</v>
      </c>
      <c r="G605">
        <v>844774402.3925881</v>
      </c>
      <c r="H605">
        <v>833995505.559036</v>
      </c>
      <c r="I605">
        <v>98.72405025495281</v>
      </c>
    </row>
    <row r="606" spans="1:9">
      <c r="A606">
        <v>5</v>
      </c>
      <c r="B606" t="s">
        <v>43</v>
      </c>
      <c r="C606" t="s">
        <v>63</v>
      </c>
      <c r="D606" t="s">
        <v>69</v>
      </c>
      <c r="E606">
        <v>1</v>
      </c>
      <c r="F606">
        <v>190789.8866005641</v>
      </c>
      <c r="G606">
        <v>14947516.28188729</v>
      </c>
      <c r="H606">
        <v>14756726.39528672</v>
      </c>
      <c r="I606">
        <v>98.72360141308725</v>
      </c>
    </row>
    <row r="607" spans="1:9">
      <c r="A607">
        <v>5</v>
      </c>
      <c r="B607" t="s">
        <v>37</v>
      </c>
      <c r="C607" t="s">
        <v>62</v>
      </c>
      <c r="D607" t="s">
        <v>65</v>
      </c>
      <c r="E607">
        <v>0.2</v>
      </c>
      <c r="F607">
        <v>479698.1190296037</v>
      </c>
      <c r="G607">
        <v>37554169.55699945</v>
      </c>
      <c r="H607">
        <v>37074471.43796985</v>
      </c>
      <c r="I607">
        <v>98.72265017523148</v>
      </c>
    </row>
    <row r="608" spans="1:9">
      <c r="A608">
        <v>5</v>
      </c>
      <c r="B608" t="s">
        <v>40</v>
      </c>
      <c r="C608" t="s">
        <v>61</v>
      </c>
      <c r="D608" t="s">
        <v>67</v>
      </c>
      <c r="E608">
        <v>0.5</v>
      </c>
      <c r="F608">
        <v>1269189.428308131</v>
      </c>
      <c r="G608">
        <v>98517217.14598216</v>
      </c>
      <c r="H608">
        <v>97248027.71767403</v>
      </c>
      <c r="I608">
        <v>98.71170799878823</v>
      </c>
    </row>
    <row r="609" spans="1:9">
      <c r="A609">
        <v>5</v>
      </c>
      <c r="B609" t="s">
        <v>38</v>
      </c>
      <c r="C609" t="s">
        <v>59</v>
      </c>
      <c r="D609" t="s">
        <v>67</v>
      </c>
      <c r="E609">
        <v>3</v>
      </c>
      <c r="F609">
        <v>2017586.804493158</v>
      </c>
      <c r="G609">
        <v>155965207.7707404</v>
      </c>
      <c r="H609">
        <v>153947620.9662472</v>
      </c>
      <c r="I609">
        <v>98.70638661446924</v>
      </c>
    </row>
    <row r="610" spans="1:9">
      <c r="A610">
        <v>5</v>
      </c>
      <c r="B610" t="s">
        <v>37</v>
      </c>
      <c r="C610" t="s">
        <v>62</v>
      </c>
      <c r="D610" t="s">
        <v>68</v>
      </c>
      <c r="E610">
        <v>1</v>
      </c>
      <c r="F610">
        <v>534036.1525138278</v>
      </c>
      <c r="G610">
        <v>41274371.45781342</v>
      </c>
      <c r="H610">
        <v>40740335.30529959</v>
      </c>
      <c r="I610">
        <v>98.7061313506381</v>
      </c>
    </row>
    <row r="611" spans="1:9">
      <c r="A611">
        <v>5</v>
      </c>
      <c r="B611" t="s">
        <v>40</v>
      </c>
      <c r="C611" t="s">
        <v>61</v>
      </c>
      <c r="D611" t="s">
        <v>69</v>
      </c>
      <c r="E611">
        <v>3</v>
      </c>
      <c r="F611">
        <v>3485832.408512149</v>
      </c>
      <c r="G611">
        <v>267353426.0790709</v>
      </c>
      <c r="H611">
        <v>263867593.6705588</v>
      </c>
      <c r="I611">
        <v>98.69617066082363</v>
      </c>
    </row>
    <row r="612" spans="1:9">
      <c r="A612">
        <v>5</v>
      </c>
      <c r="B612" t="s">
        <v>40</v>
      </c>
      <c r="C612" t="s">
        <v>61</v>
      </c>
      <c r="D612" t="s">
        <v>65</v>
      </c>
      <c r="E612">
        <v>0.5</v>
      </c>
      <c r="F612">
        <v>244487.9176552994</v>
      </c>
      <c r="G612">
        <v>18726130.85427627</v>
      </c>
      <c r="H612">
        <v>18481642.93662097</v>
      </c>
      <c r="I612">
        <v>98.69440238585395</v>
      </c>
    </row>
    <row r="613" spans="1:9">
      <c r="A613">
        <v>5</v>
      </c>
      <c r="B613" t="s">
        <v>38</v>
      </c>
      <c r="C613" t="s">
        <v>59</v>
      </c>
      <c r="D613" t="s">
        <v>65</v>
      </c>
      <c r="E613">
        <v>0.5</v>
      </c>
      <c r="F613">
        <v>1649970.120708095</v>
      </c>
      <c r="G613">
        <v>126086613.9601501</v>
      </c>
      <c r="H613">
        <v>124436643.839442</v>
      </c>
      <c r="I613">
        <v>98.69139945241962</v>
      </c>
    </row>
    <row r="614" spans="1:9">
      <c r="A614">
        <v>5</v>
      </c>
      <c r="B614" t="s">
        <v>38</v>
      </c>
      <c r="C614" t="s">
        <v>59</v>
      </c>
      <c r="D614" t="s">
        <v>67</v>
      </c>
      <c r="E614">
        <v>0.5</v>
      </c>
      <c r="F614">
        <v>2127804.0661757</v>
      </c>
      <c r="G614">
        <v>161945757.9518597</v>
      </c>
      <c r="H614">
        <v>159817953.885684</v>
      </c>
      <c r="I614">
        <v>98.68610077035287</v>
      </c>
    </row>
    <row r="615" spans="1:9">
      <c r="A615">
        <v>5</v>
      </c>
      <c r="B615" t="s">
        <v>37</v>
      </c>
      <c r="C615" t="s">
        <v>62</v>
      </c>
      <c r="D615" t="s">
        <v>66</v>
      </c>
      <c r="E615">
        <v>1</v>
      </c>
      <c r="F615">
        <v>2857049.157606771</v>
      </c>
      <c r="G615">
        <v>216395690.2619901</v>
      </c>
      <c r="H615">
        <v>213538641.1043833</v>
      </c>
      <c r="I615">
        <v>98.67971069379998</v>
      </c>
    </row>
    <row r="616" spans="1:9">
      <c r="A616">
        <v>5</v>
      </c>
      <c r="B616" t="s">
        <v>37</v>
      </c>
      <c r="C616" t="s">
        <v>62</v>
      </c>
      <c r="D616" t="s">
        <v>65</v>
      </c>
      <c r="E616">
        <v>3</v>
      </c>
      <c r="F616">
        <v>1362284.629583865</v>
      </c>
      <c r="G616">
        <v>103137020.2169452</v>
      </c>
      <c r="H616">
        <v>101774735.5873613</v>
      </c>
      <c r="I616">
        <v>98.67915068060105</v>
      </c>
    </row>
    <row r="617" spans="1:9">
      <c r="A617">
        <v>5</v>
      </c>
      <c r="B617" t="s">
        <v>42</v>
      </c>
      <c r="C617" t="s">
        <v>64</v>
      </c>
      <c r="D617" t="s">
        <v>67</v>
      </c>
      <c r="E617">
        <v>0.5</v>
      </c>
      <c r="F617">
        <v>932408.4220543812</v>
      </c>
      <c r="G617">
        <v>70005905.60414274</v>
      </c>
      <c r="H617">
        <v>69073497.18208836</v>
      </c>
      <c r="I617">
        <v>98.66810033523915</v>
      </c>
    </row>
    <row r="618" spans="1:9">
      <c r="A618">
        <v>5</v>
      </c>
      <c r="B618" t="s">
        <v>38</v>
      </c>
      <c r="C618" t="s">
        <v>59</v>
      </c>
      <c r="D618" t="s">
        <v>66</v>
      </c>
      <c r="E618">
        <v>0.5</v>
      </c>
      <c r="F618">
        <v>1151368.40010419</v>
      </c>
      <c r="G618">
        <v>86010102.86824912</v>
      </c>
      <c r="H618">
        <v>84858734.46814492</v>
      </c>
      <c r="I618">
        <v>98.66135679215746</v>
      </c>
    </row>
    <row r="619" spans="1:9">
      <c r="A619">
        <v>5</v>
      </c>
      <c r="B619" t="s">
        <v>41</v>
      </c>
      <c r="C619" t="s">
        <v>58</v>
      </c>
      <c r="D619" t="s">
        <v>65</v>
      </c>
      <c r="E619">
        <v>0.2</v>
      </c>
      <c r="F619">
        <v>346624.0881423771</v>
      </c>
      <c r="G619">
        <v>25862358.1049647</v>
      </c>
      <c r="H619">
        <v>25515734.01682233</v>
      </c>
      <c r="I619">
        <v>98.65973517675546</v>
      </c>
    </row>
    <row r="620" spans="1:9">
      <c r="A620">
        <v>5</v>
      </c>
      <c r="B620" t="s">
        <v>43</v>
      </c>
      <c r="C620" t="s">
        <v>63</v>
      </c>
      <c r="D620" t="s">
        <v>68</v>
      </c>
      <c r="E620">
        <v>1</v>
      </c>
      <c r="F620">
        <v>989518.3899253512</v>
      </c>
      <c r="G620">
        <v>73783539.07053325</v>
      </c>
      <c r="H620">
        <v>72794020.6806079</v>
      </c>
      <c r="I620">
        <v>98.65889004188398</v>
      </c>
    </row>
    <row r="621" spans="1:9">
      <c r="A621">
        <v>5</v>
      </c>
      <c r="B621" t="s">
        <v>39</v>
      </c>
      <c r="C621" t="s">
        <v>60</v>
      </c>
      <c r="D621" t="s">
        <v>68</v>
      </c>
      <c r="E621">
        <v>1</v>
      </c>
      <c r="F621">
        <v>2930025.639850486</v>
      </c>
      <c r="G621">
        <v>218469521.6518253</v>
      </c>
      <c r="H621">
        <v>215539496.0119748</v>
      </c>
      <c r="I621">
        <v>98.65884009005151</v>
      </c>
    </row>
    <row r="622" spans="1:9">
      <c r="A622">
        <v>5</v>
      </c>
      <c r="B622" t="s">
        <v>40</v>
      </c>
      <c r="C622" t="s">
        <v>61</v>
      </c>
      <c r="D622" t="s">
        <v>68</v>
      </c>
      <c r="E622">
        <v>0.5</v>
      </c>
      <c r="F622">
        <v>812747.6869943202</v>
      </c>
      <c r="G622">
        <v>60286984.49634967</v>
      </c>
      <c r="H622">
        <v>59474236.80935535</v>
      </c>
      <c r="I622">
        <v>98.65186873454662</v>
      </c>
    </row>
    <row r="623" spans="1:9">
      <c r="A623">
        <v>5</v>
      </c>
      <c r="B623" t="s">
        <v>38</v>
      </c>
      <c r="C623" t="s">
        <v>59</v>
      </c>
      <c r="D623" t="s">
        <v>66</v>
      </c>
      <c r="E623">
        <v>3</v>
      </c>
      <c r="F623">
        <v>5695351.049906448</v>
      </c>
      <c r="G623">
        <v>420209669.4116891</v>
      </c>
      <c r="H623">
        <v>414514318.3617827</v>
      </c>
      <c r="I623">
        <v>98.64464064858855</v>
      </c>
    </row>
    <row r="624" spans="1:9">
      <c r="A624">
        <v>5</v>
      </c>
      <c r="B624" t="s">
        <v>42</v>
      </c>
      <c r="C624" t="s">
        <v>64</v>
      </c>
      <c r="D624" t="s">
        <v>65</v>
      </c>
      <c r="E624">
        <v>0.5</v>
      </c>
      <c r="F624">
        <v>313005.0893783626</v>
      </c>
      <c r="G624">
        <v>22935226.40486388</v>
      </c>
      <c r="H624">
        <v>22622221.31548551</v>
      </c>
      <c r="I624">
        <v>98.63526488096065</v>
      </c>
    </row>
    <row r="625" spans="1:9">
      <c r="A625">
        <v>5</v>
      </c>
      <c r="B625" t="s">
        <v>40</v>
      </c>
      <c r="C625" t="s">
        <v>61</v>
      </c>
      <c r="D625" t="s">
        <v>66</v>
      </c>
      <c r="E625">
        <v>3</v>
      </c>
      <c r="F625">
        <v>1103971.852216908</v>
      </c>
      <c r="G625">
        <v>80820080.6426882</v>
      </c>
      <c r="H625">
        <v>79716108.79047129</v>
      </c>
      <c r="I625">
        <v>98.63403767549099</v>
      </c>
    </row>
    <row r="626" spans="1:9">
      <c r="A626">
        <v>5</v>
      </c>
      <c r="B626" t="s">
        <v>38</v>
      </c>
      <c r="C626" t="s">
        <v>59</v>
      </c>
      <c r="D626" t="s">
        <v>65</v>
      </c>
      <c r="E626">
        <v>0.2</v>
      </c>
      <c r="F626">
        <v>53829.78867651019</v>
      </c>
      <c r="G626">
        <v>3935192.722430163</v>
      </c>
      <c r="H626">
        <v>3881362.933753652</v>
      </c>
      <c r="I626">
        <v>98.63209269600225</v>
      </c>
    </row>
    <row r="627" spans="1:9">
      <c r="A627">
        <v>5</v>
      </c>
      <c r="B627" t="s">
        <v>41</v>
      </c>
      <c r="C627" t="s">
        <v>58</v>
      </c>
      <c r="D627" t="s">
        <v>68</v>
      </c>
      <c r="E627">
        <v>0.2</v>
      </c>
      <c r="F627">
        <v>2232890.503974396</v>
      </c>
      <c r="G627">
        <v>163057394.9027397</v>
      </c>
      <c r="H627">
        <v>160824504.3987653</v>
      </c>
      <c r="I627">
        <v>98.63061070900447</v>
      </c>
    </row>
    <row r="628" spans="1:9">
      <c r="A628">
        <v>5</v>
      </c>
      <c r="B628" t="s">
        <v>42</v>
      </c>
      <c r="C628" t="s">
        <v>64</v>
      </c>
      <c r="D628" t="s">
        <v>68</v>
      </c>
      <c r="E628">
        <v>3</v>
      </c>
      <c r="F628">
        <v>1644912.803745826</v>
      </c>
      <c r="G628">
        <v>120029802.4572529</v>
      </c>
      <c r="H628">
        <v>118384889.6535071</v>
      </c>
      <c r="I628">
        <v>98.62957967932037</v>
      </c>
    </row>
    <row r="629" spans="1:9">
      <c r="A629">
        <v>5</v>
      </c>
      <c r="B629" t="s">
        <v>43</v>
      </c>
      <c r="C629" t="s">
        <v>63</v>
      </c>
      <c r="D629" t="s">
        <v>65</v>
      </c>
      <c r="E629">
        <v>0.5</v>
      </c>
      <c r="F629">
        <v>1041089.419948055</v>
      </c>
      <c r="G629">
        <v>75829277.1644111</v>
      </c>
      <c r="H629">
        <v>74788187.74446304</v>
      </c>
      <c r="I629">
        <v>98.62706139517749</v>
      </c>
    </row>
    <row r="630" spans="1:9">
      <c r="A630">
        <v>5</v>
      </c>
      <c r="B630" t="s">
        <v>40</v>
      </c>
      <c r="C630" t="s">
        <v>61</v>
      </c>
      <c r="D630" t="s">
        <v>67</v>
      </c>
      <c r="E630">
        <v>1</v>
      </c>
      <c r="F630">
        <v>471566.2118211993</v>
      </c>
      <c r="G630">
        <v>34235380.54403561</v>
      </c>
      <c r="H630">
        <v>33763814.33221442</v>
      </c>
      <c r="I630">
        <v>98.62257639807846</v>
      </c>
    </row>
    <row r="631" spans="1:9">
      <c r="A631">
        <v>5</v>
      </c>
      <c r="B631" t="s">
        <v>41</v>
      </c>
      <c r="C631" t="s">
        <v>58</v>
      </c>
      <c r="D631" t="s">
        <v>69</v>
      </c>
      <c r="E631">
        <v>3</v>
      </c>
      <c r="F631">
        <v>10049944.34126709</v>
      </c>
      <c r="G631">
        <v>724597173.4098506</v>
      </c>
      <c r="H631">
        <v>714547229.0685835</v>
      </c>
      <c r="I631">
        <v>98.61303014832731</v>
      </c>
    </row>
    <row r="632" spans="1:9">
      <c r="A632">
        <v>5</v>
      </c>
      <c r="B632" t="s">
        <v>39</v>
      </c>
      <c r="C632" t="s">
        <v>60</v>
      </c>
      <c r="D632" t="s">
        <v>69</v>
      </c>
      <c r="E632">
        <v>3</v>
      </c>
      <c r="F632">
        <v>6290097.553749518</v>
      </c>
      <c r="G632">
        <v>452546892.6144148</v>
      </c>
      <c r="H632">
        <v>446256795.0606652</v>
      </c>
      <c r="I632">
        <v>98.61006723139542</v>
      </c>
    </row>
    <row r="633" spans="1:9">
      <c r="A633">
        <v>5</v>
      </c>
      <c r="B633" t="s">
        <v>43</v>
      </c>
      <c r="C633" t="s">
        <v>63</v>
      </c>
      <c r="D633" t="s">
        <v>69</v>
      </c>
      <c r="E633">
        <v>0.5</v>
      </c>
      <c r="F633">
        <v>800258.2583740936</v>
      </c>
      <c r="G633">
        <v>57540510.88375815</v>
      </c>
      <c r="H633">
        <v>56740252.62538406</v>
      </c>
      <c r="I633">
        <v>98.60922635881569</v>
      </c>
    </row>
    <row r="634" spans="1:9">
      <c r="A634">
        <v>5</v>
      </c>
      <c r="B634" t="s">
        <v>43</v>
      </c>
      <c r="C634" t="s">
        <v>63</v>
      </c>
      <c r="D634" t="s">
        <v>66</v>
      </c>
      <c r="E634">
        <v>0.5</v>
      </c>
      <c r="F634">
        <v>1191579.688133883</v>
      </c>
      <c r="G634">
        <v>84626209.45429593</v>
      </c>
      <c r="H634">
        <v>83434629.76616205</v>
      </c>
      <c r="I634">
        <v>98.5919495912464</v>
      </c>
    </row>
    <row r="635" spans="1:9">
      <c r="A635">
        <v>5</v>
      </c>
      <c r="B635" t="s">
        <v>42</v>
      </c>
      <c r="C635" t="s">
        <v>64</v>
      </c>
      <c r="D635" t="s">
        <v>65</v>
      </c>
      <c r="E635">
        <v>1</v>
      </c>
      <c r="F635">
        <v>2363664.852087419</v>
      </c>
      <c r="G635">
        <v>165670794.6171504</v>
      </c>
      <c r="H635">
        <v>163307129.765063</v>
      </c>
      <c r="I635">
        <v>98.57327608191316</v>
      </c>
    </row>
    <row r="636" spans="1:9">
      <c r="A636">
        <v>5</v>
      </c>
      <c r="B636" t="s">
        <v>41</v>
      </c>
      <c r="C636" t="s">
        <v>58</v>
      </c>
      <c r="D636" t="s">
        <v>66</v>
      </c>
      <c r="E636">
        <v>0.2</v>
      </c>
      <c r="F636">
        <v>3235064.085968549</v>
      </c>
      <c r="G636">
        <v>225495882.1103686</v>
      </c>
      <c r="H636">
        <v>222260818.0244001</v>
      </c>
      <c r="I636">
        <v>98.56535558179942</v>
      </c>
    </row>
    <row r="637" spans="1:9">
      <c r="A637">
        <v>5</v>
      </c>
      <c r="B637" t="s">
        <v>42</v>
      </c>
      <c r="C637" t="s">
        <v>64</v>
      </c>
      <c r="D637" t="s">
        <v>67</v>
      </c>
      <c r="E637">
        <v>3</v>
      </c>
      <c r="F637">
        <v>1784163.793842634</v>
      </c>
      <c r="G637">
        <v>123883801.0111866</v>
      </c>
      <c r="H637">
        <v>122099637.217344</v>
      </c>
      <c r="I637">
        <v>98.55980864384237</v>
      </c>
    </row>
    <row r="638" spans="1:9">
      <c r="A638">
        <v>5</v>
      </c>
      <c r="B638" t="s">
        <v>37</v>
      </c>
      <c r="C638" t="s">
        <v>62</v>
      </c>
      <c r="D638" t="s">
        <v>65</v>
      </c>
      <c r="E638">
        <v>1</v>
      </c>
      <c r="F638">
        <v>130131.1780608612</v>
      </c>
      <c r="G638">
        <v>8943043.006400524</v>
      </c>
      <c r="H638">
        <v>8812911.828339662</v>
      </c>
      <c r="I638">
        <v>98.54488927350873</v>
      </c>
    </row>
    <row r="639" spans="1:9">
      <c r="A639">
        <v>5</v>
      </c>
      <c r="B639" t="s">
        <v>39</v>
      </c>
      <c r="C639" t="s">
        <v>60</v>
      </c>
      <c r="D639" t="s">
        <v>66</v>
      </c>
      <c r="E639">
        <v>0.2</v>
      </c>
      <c r="F639">
        <v>1440673.077923275</v>
      </c>
      <c r="G639">
        <v>98878257.30027534</v>
      </c>
      <c r="H639">
        <v>97437584.22235207</v>
      </c>
      <c r="I639">
        <v>98.54298293956759</v>
      </c>
    </row>
    <row r="640" spans="1:9">
      <c r="A640">
        <v>5</v>
      </c>
      <c r="B640" t="s">
        <v>39</v>
      </c>
      <c r="C640" t="s">
        <v>60</v>
      </c>
      <c r="D640" t="s">
        <v>66</v>
      </c>
      <c r="E640">
        <v>3</v>
      </c>
      <c r="F640">
        <v>6175593.870346289</v>
      </c>
      <c r="G640">
        <v>420616972.6136696</v>
      </c>
      <c r="H640">
        <v>414441378.7433233</v>
      </c>
      <c r="I640">
        <v>98.53177730038524</v>
      </c>
    </row>
    <row r="641" spans="1:9">
      <c r="A641">
        <v>5</v>
      </c>
      <c r="B641" t="s">
        <v>43</v>
      </c>
      <c r="C641" t="s">
        <v>63</v>
      </c>
      <c r="D641" t="s">
        <v>69</v>
      </c>
      <c r="E641">
        <v>0.2</v>
      </c>
      <c r="F641">
        <v>452286.7178550247</v>
      </c>
      <c r="G641">
        <v>30741481.53396539</v>
      </c>
      <c r="H641">
        <v>30289194.81611037</v>
      </c>
      <c r="I641">
        <v>98.52874131210851</v>
      </c>
    </row>
    <row r="642" spans="1:9">
      <c r="A642">
        <v>5</v>
      </c>
      <c r="B642" t="s">
        <v>37</v>
      </c>
      <c r="C642" t="s">
        <v>62</v>
      </c>
      <c r="D642" t="s">
        <v>67</v>
      </c>
      <c r="E642">
        <v>1</v>
      </c>
      <c r="F642">
        <v>1116197.425172159</v>
      </c>
      <c r="G642">
        <v>75708815.00639793</v>
      </c>
      <c r="H642">
        <v>74592617.58122577</v>
      </c>
      <c r="I642">
        <v>98.52567045848249</v>
      </c>
    </row>
    <row r="643" spans="1:9">
      <c r="A643">
        <v>5</v>
      </c>
      <c r="B643" t="s">
        <v>38</v>
      </c>
      <c r="C643" t="s">
        <v>59</v>
      </c>
      <c r="D643" t="s">
        <v>65</v>
      </c>
      <c r="E643">
        <v>3</v>
      </c>
      <c r="F643">
        <v>215352.5143331036</v>
      </c>
      <c r="G643">
        <v>14532842.03298377</v>
      </c>
      <c r="H643">
        <v>14317489.51865067</v>
      </c>
      <c r="I643">
        <v>98.51816655101364</v>
      </c>
    </row>
    <row r="644" spans="1:9">
      <c r="A644">
        <v>5</v>
      </c>
      <c r="B644" t="s">
        <v>40</v>
      </c>
      <c r="C644" t="s">
        <v>61</v>
      </c>
      <c r="D644" t="s">
        <v>65</v>
      </c>
      <c r="E644">
        <v>0.2</v>
      </c>
      <c r="F644">
        <v>591726.603385656</v>
      </c>
      <c r="G644">
        <v>39907660.37094659</v>
      </c>
      <c r="H644">
        <v>39315933.76756093</v>
      </c>
      <c r="I644">
        <v>98.51726060138458</v>
      </c>
    </row>
    <row r="645" spans="1:9">
      <c r="A645">
        <v>5</v>
      </c>
      <c r="B645" t="s">
        <v>40</v>
      </c>
      <c r="C645" t="s">
        <v>61</v>
      </c>
      <c r="D645" t="s">
        <v>68</v>
      </c>
      <c r="E645">
        <v>3</v>
      </c>
      <c r="F645">
        <v>3276277.965526257</v>
      </c>
      <c r="G645">
        <v>219290031.2542004</v>
      </c>
      <c r="H645">
        <v>216013753.2886742</v>
      </c>
      <c r="I645">
        <v>98.50596128479347</v>
      </c>
    </row>
    <row r="646" spans="1:9">
      <c r="A646">
        <v>5</v>
      </c>
      <c r="B646" t="s">
        <v>37</v>
      </c>
      <c r="C646" t="s">
        <v>62</v>
      </c>
      <c r="D646" t="s">
        <v>66</v>
      </c>
      <c r="E646">
        <v>0.5</v>
      </c>
      <c r="F646">
        <v>525532.2302224832</v>
      </c>
      <c r="G646">
        <v>35064884.49705423</v>
      </c>
      <c r="H646">
        <v>34539352.26683175</v>
      </c>
      <c r="I646">
        <v>98.50125777466447</v>
      </c>
    </row>
    <row r="647" spans="1:9">
      <c r="A647">
        <v>5</v>
      </c>
      <c r="B647" t="s">
        <v>41</v>
      </c>
      <c r="C647" t="s">
        <v>58</v>
      </c>
      <c r="D647" t="s">
        <v>67</v>
      </c>
      <c r="E647">
        <v>0.5</v>
      </c>
      <c r="F647">
        <v>2965083.257266534</v>
      </c>
      <c r="G647">
        <v>193960199.3887457</v>
      </c>
      <c r="H647">
        <v>190995116.1314791</v>
      </c>
      <c r="I647">
        <v>98.47129294225783</v>
      </c>
    </row>
    <row r="648" spans="1:9">
      <c r="A648">
        <v>5</v>
      </c>
      <c r="B648" t="s">
        <v>39</v>
      </c>
      <c r="C648" t="s">
        <v>60</v>
      </c>
      <c r="D648" t="s">
        <v>66</v>
      </c>
      <c r="E648">
        <v>1</v>
      </c>
      <c r="F648">
        <v>1033937.442537899</v>
      </c>
      <c r="G648">
        <v>66895779.77090552</v>
      </c>
      <c r="H648">
        <v>65861842.32836762</v>
      </c>
      <c r="I648">
        <v>98.45440557524141</v>
      </c>
    </row>
    <row r="649" spans="1:9">
      <c r="A649">
        <v>5</v>
      </c>
      <c r="B649" t="s">
        <v>41</v>
      </c>
      <c r="C649" t="s">
        <v>58</v>
      </c>
      <c r="D649" t="s">
        <v>69</v>
      </c>
      <c r="E649">
        <v>0.5</v>
      </c>
      <c r="F649">
        <v>4264577.908492588</v>
      </c>
      <c r="G649">
        <v>274388915.0276533</v>
      </c>
      <c r="H649">
        <v>270124337.1191607</v>
      </c>
      <c r="I649">
        <v>98.4457907462979</v>
      </c>
    </row>
    <row r="650" spans="1:9">
      <c r="A650">
        <v>5</v>
      </c>
      <c r="B650" t="s">
        <v>42</v>
      </c>
      <c r="C650" t="s">
        <v>64</v>
      </c>
      <c r="D650" t="s">
        <v>67</v>
      </c>
      <c r="E650">
        <v>0.2</v>
      </c>
      <c r="F650">
        <v>452967.7131202649</v>
      </c>
      <c r="G650">
        <v>29106052.51287059</v>
      </c>
      <c r="H650">
        <v>28653084.79975033</v>
      </c>
      <c r="I650">
        <v>98.44373360860266</v>
      </c>
    </row>
    <row r="651" spans="1:9">
      <c r="A651">
        <v>5</v>
      </c>
      <c r="B651" t="s">
        <v>37</v>
      </c>
      <c r="C651" t="s">
        <v>62</v>
      </c>
      <c r="D651" t="s">
        <v>67</v>
      </c>
      <c r="E651">
        <v>0.2</v>
      </c>
      <c r="F651">
        <v>589277.7111294003</v>
      </c>
      <c r="G651">
        <v>37456484.86594259</v>
      </c>
      <c r="H651">
        <v>36867207.15481319</v>
      </c>
      <c r="I651">
        <v>98.42676718533939</v>
      </c>
    </row>
    <row r="652" spans="1:9">
      <c r="A652">
        <v>5</v>
      </c>
      <c r="B652" t="s">
        <v>40</v>
      </c>
      <c r="C652" t="s">
        <v>61</v>
      </c>
      <c r="D652" t="s">
        <v>69</v>
      </c>
      <c r="E652">
        <v>1</v>
      </c>
      <c r="F652">
        <v>652159.1896316042</v>
      </c>
      <c r="G652">
        <v>41325103.65256675</v>
      </c>
      <c r="H652">
        <v>40672944.46293515</v>
      </c>
      <c r="I652">
        <v>98.4218812973477</v>
      </c>
    </row>
    <row r="653" spans="1:9">
      <c r="A653">
        <v>5</v>
      </c>
      <c r="B653" t="s">
        <v>39</v>
      </c>
      <c r="C653" t="s">
        <v>60</v>
      </c>
      <c r="D653" t="s">
        <v>65</v>
      </c>
      <c r="E653">
        <v>0.5</v>
      </c>
      <c r="F653">
        <v>1554634.120407363</v>
      </c>
      <c r="G653">
        <v>98203983.13310559</v>
      </c>
      <c r="H653">
        <v>96649349.01269823</v>
      </c>
      <c r="I653">
        <v>98.41693374259555</v>
      </c>
    </row>
    <row r="654" spans="1:9">
      <c r="A654">
        <v>5</v>
      </c>
      <c r="B654" t="s">
        <v>40</v>
      </c>
      <c r="C654" t="s">
        <v>61</v>
      </c>
      <c r="D654" t="s">
        <v>68</v>
      </c>
      <c r="E654">
        <v>1</v>
      </c>
      <c r="F654">
        <v>203989.4401589336</v>
      </c>
      <c r="G654">
        <v>12837329.09403344</v>
      </c>
      <c r="H654">
        <v>12633339.65387451</v>
      </c>
      <c r="I654">
        <v>98.41096665307315</v>
      </c>
    </row>
    <row r="655" spans="1:9">
      <c r="A655">
        <v>5</v>
      </c>
      <c r="B655" t="s">
        <v>40</v>
      </c>
      <c r="C655" t="s">
        <v>61</v>
      </c>
      <c r="D655" t="s">
        <v>68</v>
      </c>
      <c r="E655">
        <v>0.2</v>
      </c>
      <c r="F655">
        <v>264301.7152988826</v>
      </c>
      <c r="G655">
        <v>16574781.30807451</v>
      </c>
      <c r="H655">
        <v>16310479.59277562</v>
      </c>
      <c r="I655">
        <v>98.40539847623737</v>
      </c>
    </row>
    <row r="656" spans="1:9">
      <c r="A656">
        <v>5</v>
      </c>
      <c r="B656" t="s">
        <v>39</v>
      </c>
      <c r="C656" t="s">
        <v>60</v>
      </c>
      <c r="D656" t="s">
        <v>66</v>
      </c>
      <c r="E656">
        <v>0.5</v>
      </c>
      <c r="F656">
        <v>2372227.961204133</v>
      </c>
      <c r="G656">
        <v>147334568.8486657</v>
      </c>
      <c r="H656">
        <v>144962340.8874615</v>
      </c>
      <c r="I656">
        <v>98.38990402609399</v>
      </c>
    </row>
    <row r="657" spans="1:9">
      <c r="A657">
        <v>5</v>
      </c>
      <c r="B657" t="s">
        <v>38</v>
      </c>
      <c r="C657" t="s">
        <v>59</v>
      </c>
      <c r="D657" t="s">
        <v>68</v>
      </c>
      <c r="E657">
        <v>1</v>
      </c>
      <c r="F657">
        <v>1698294.862368414</v>
      </c>
      <c r="G657">
        <v>105168359.9860082</v>
      </c>
      <c r="H657">
        <v>103470065.1236397</v>
      </c>
      <c r="I657">
        <v>98.38516559296507</v>
      </c>
    </row>
    <row r="658" spans="1:9">
      <c r="A658">
        <v>5</v>
      </c>
      <c r="B658" t="s">
        <v>43</v>
      </c>
      <c r="C658" t="s">
        <v>63</v>
      </c>
      <c r="D658" t="s">
        <v>68</v>
      </c>
      <c r="E658">
        <v>0.2</v>
      </c>
      <c r="F658">
        <v>436499.1673221213</v>
      </c>
      <c r="G658">
        <v>26906258.70335027</v>
      </c>
      <c r="H658">
        <v>26469759.53602815</v>
      </c>
      <c r="I658">
        <v>98.37770396793304</v>
      </c>
    </row>
    <row r="659" spans="1:9">
      <c r="A659">
        <v>5</v>
      </c>
      <c r="B659" t="s">
        <v>41</v>
      </c>
      <c r="C659" t="s">
        <v>58</v>
      </c>
      <c r="D659" t="s">
        <v>68</v>
      </c>
      <c r="E659">
        <v>0.5</v>
      </c>
      <c r="F659">
        <v>5120505.726323427</v>
      </c>
      <c r="G659">
        <v>314829858.2722561</v>
      </c>
      <c r="H659">
        <v>309709352.5459327</v>
      </c>
      <c r="I659">
        <v>98.37356413574491</v>
      </c>
    </row>
    <row r="660" spans="1:9">
      <c r="A660">
        <v>5</v>
      </c>
      <c r="B660" t="s">
        <v>37</v>
      </c>
      <c r="C660" t="s">
        <v>62</v>
      </c>
      <c r="D660" t="s">
        <v>67</v>
      </c>
      <c r="E660">
        <v>0.5</v>
      </c>
      <c r="F660">
        <v>18509.43615155134</v>
      </c>
      <c r="G660">
        <v>1137485.908680028</v>
      </c>
      <c r="H660">
        <v>1118976.472528477</v>
      </c>
      <c r="I660">
        <v>98.3727766638419</v>
      </c>
    </row>
    <row r="661" spans="1:9">
      <c r="A661">
        <v>5</v>
      </c>
      <c r="B661" t="s">
        <v>42</v>
      </c>
      <c r="C661" t="s">
        <v>64</v>
      </c>
      <c r="D661" t="s">
        <v>68</v>
      </c>
      <c r="E661">
        <v>0.5</v>
      </c>
      <c r="F661">
        <v>275247.5073952352</v>
      </c>
      <c r="G661">
        <v>16593527.99392572</v>
      </c>
      <c r="H661">
        <v>16318280.48653048</v>
      </c>
      <c r="I661">
        <v>98.34123576676404</v>
      </c>
    </row>
    <row r="662" spans="1:9">
      <c r="A662">
        <v>5</v>
      </c>
      <c r="B662" t="s">
        <v>40</v>
      </c>
      <c r="C662" t="s">
        <v>61</v>
      </c>
      <c r="D662" t="s">
        <v>67</v>
      </c>
      <c r="E662">
        <v>3</v>
      </c>
      <c r="F662">
        <v>1584135.621924692</v>
      </c>
      <c r="G662">
        <v>94873200.53274103</v>
      </c>
      <c r="H662">
        <v>93289064.91081633</v>
      </c>
      <c r="I662">
        <v>98.33026016511585</v>
      </c>
    </row>
    <row r="663" spans="1:9">
      <c r="A663">
        <v>5</v>
      </c>
      <c r="B663" t="s">
        <v>43</v>
      </c>
      <c r="C663" t="s">
        <v>63</v>
      </c>
      <c r="D663" t="s">
        <v>67</v>
      </c>
      <c r="E663">
        <v>0.2</v>
      </c>
      <c r="F663">
        <v>121872.8921786094</v>
      </c>
      <c r="G663">
        <v>7285478.508175445</v>
      </c>
      <c r="H663">
        <v>7163605.615996836</v>
      </c>
      <c r="I663">
        <v>98.32718067808656</v>
      </c>
    </row>
    <row r="664" spans="1:9">
      <c r="A664">
        <v>5</v>
      </c>
      <c r="B664" t="s">
        <v>37</v>
      </c>
      <c r="C664" t="s">
        <v>62</v>
      </c>
      <c r="D664" t="s">
        <v>66</v>
      </c>
      <c r="E664">
        <v>3</v>
      </c>
      <c r="F664">
        <v>2031700.218357358</v>
      </c>
      <c r="G664">
        <v>121419490.6979991</v>
      </c>
      <c r="H664">
        <v>119387790.4796418</v>
      </c>
      <c r="I664">
        <v>98.32670998150478</v>
      </c>
    </row>
    <row r="665" spans="1:9">
      <c r="A665">
        <v>5</v>
      </c>
      <c r="B665" t="s">
        <v>41</v>
      </c>
      <c r="C665" t="s">
        <v>58</v>
      </c>
      <c r="D665" t="s">
        <v>69</v>
      </c>
      <c r="E665">
        <v>0.2</v>
      </c>
      <c r="F665">
        <v>864035.7467354169</v>
      </c>
      <c r="G665">
        <v>50770080.33280918</v>
      </c>
      <c r="H665">
        <v>49906044.58607376</v>
      </c>
      <c r="I665">
        <v>98.29813988657992</v>
      </c>
    </row>
    <row r="666" spans="1:9">
      <c r="A666">
        <v>5</v>
      </c>
      <c r="B666" t="s">
        <v>42</v>
      </c>
      <c r="C666" t="s">
        <v>64</v>
      </c>
      <c r="D666" t="s">
        <v>65</v>
      </c>
      <c r="E666">
        <v>3</v>
      </c>
      <c r="F666">
        <v>3264671.011509342</v>
      </c>
      <c r="G666">
        <v>191173072.1744881</v>
      </c>
      <c r="H666">
        <v>187908401.1629788</v>
      </c>
      <c r="I666">
        <v>98.29229557574428</v>
      </c>
    </row>
    <row r="667" spans="1:9">
      <c r="A667">
        <v>5</v>
      </c>
      <c r="B667" t="s">
        <v>40</v>
      </c>
      <c r="C667" t="s">
        <v>61</v>
      </c>
      <c r="D667" t="s">
        <v>69</v>
      </c>
      <c r="E667">
        <v>0.5</v>
      </c>
      <c r="F667">
        <v>389752.2444001017</v>
      </c>
      <c r="G667">
        <v>22417712.55223268</v>
      </c>
      <c r="H667">
        <v>22027960.30783258</v>
      </c>
      <c r="I667">
        <v>98.26140939450451</v>
      </c>
    </row>
    <row r="668" spans="1:9">
      <c r="A668">
        <v>5</v>
      </c>
      <c r="B668" t="s">
        <v>41</v>
      </c>
      <c r="C668" t="s">
        <v>58</v>
      </c>
      <c r="D668" t="s">
        <v>69</v>
      </c>
      <c r="E668">
        <v>1</v>
      </c>
      <c r="F668">
        <v>9126267.036744721</v>
      </c>
      <c r="G668">
        <v>516518963.1559191</v>
      </c>
      <c r="H668">
        <v>507392696.1191744</v>
      </c>
      <c r="I668">
        <v>98.23312062330037</v>
      </c>
    </row>
    <row r="669" spans="1:9">
      <c r="A669">
        <v>5</v>
      </c>
      <c r="B669" t="s">
        <v>41</v>
      </c>
      <c r="C669" t="s">
        <v>58</v>
      </c>
      <c r="D669" t="s">
        <v>65</v>
      </c>
      <c r="E669">
        <v>3</v>
      </c>
      <c r="F669">
        <v>2935608.945137353</v>
      </c>
      <c r="G669">
        <v>164875239.5113647</v>
      </c>
      <c r="H669">
        <v>161939630.5662274</v>
      </c>
      <c r="I669">
        <v>98.21949678202894</v>
      </c>
    </row>
    <row r="670" spans="1:9">
      <c r="A670">
        <v>5</v>
      </c>
      <c r="B670" t="s">
        <v>41</v>
      </c>
      <c r="C670" t="s">
        <v>58</v>
      </c>
      <c r="D670" t="s">
        <v>66</v>
      </c>
      <c r="E670">
        <v>0.5</v>
      </c>
      <c r="F670">
        <v>7621610.983568137</v>
      </c>
      <c r="G670">
        <v>422728032.8730946</v>
      </c>
      <c r="H670">
        <v>415106421.8895264</v>
      </c>
      <c r="I670">
        <v>98.19704150402153</v>
      </c>
    </row>
    <row r="671" spans="1:9">
      <c r="A671">
        <v>5</v>
      </c>
      <c r="B671" t="s">
        <v>37</v>
      </c>
      <c r="C671" t="s">
        <v>62</v>
      </c>
      <c r="D671" t="s">
        <v>68</v>
      </c>
      <c r="E671">
        <v>0.2</v>
      </c>
      <c r="F671">
        <v>480000.2329255428</v>
      </c>
      <c r="G671">
        <v>26548763.92211731</v>
      </c>
      <c r="H671">
        <v>26068763.68919177</v>
      </c>
      <c r="I671">
        <v>98.19200534407683</v>
      </c>
    </row>
    <row r="672" spans="1:9">
      <c r="A672">
        <v>5</v>
      </c>
      <c r="B672" t="s">
        <v>43</v>
      </c>
      <c r="C672" t="s">
        <v>63</v>
      </c>
      <c r="D672" t="s">
        <v>68</v>
      </c>
      <c r="E672">
        <v>3</v>
      </c>
      <c r="F672">
        <v>864650.9474556576</v>
      </c>
      <c r="G672">
        <v>47553832.53643877</v>
      </c>
      <c r="H672">
        <v>46689181.58898311</v>
      </c>
      <c r="I672">
        <v>98.18174287678472</v>
      </c>
    </row>
    <row r="673" spans="1:9">
      <c r="A673">
        <v>5</v>
      </c>
      <c r="B673" t="s">
        <v>38</v>
      </c>
      <c r="C673" t="s">
        <v>59</v>
      </c>
      <c r="D673" t="s">
        <v>66</v>
      </c>
      <c r="E673">
        <v>1</v>
      </c>
      <c r="F673">
        <v>1062456.733972939</v>
      </c>
      <c r="G673">
        <v>58332059.75005496</v>
      </c>
      <c r="H673">
        <v>57269603.01608202</v>
      </c>
      <c r="I673">
        <v>98.17860583266661</v>
      </c>
    </row>
    <row r="674" spans="1:9">
      <c r="A674">
        <v>5</v>
      </c>
      <c r="B674" t="s">
        <v>43</v>
      </c>
      <c r="C674" t="s">
        <v>63</v>
      </c>
      <c r="D674" t="s">
        <v>66</v>
      </c>
      <c r="E674">
        <v>3</v>
      </c>
      <c r="F674">
        <v>159200.3513458689</v>
      </c>
      <c r="G674">
        <v>8735914.995968036</v>
      </c>
      <c r="H674">
        <v>8576714.644622168</v>
      </c>
      <c r="I674">
        <v>98.17763392364341</v>
      </c>
    </row>
    <row r="675" spans="1:9">
      <c r="A675">
        <v>5</v>
      </c>
      <c r="B675" t="s">
        <v>43</v>
      </c>
      <c r="C675" t="s">
        <v>63</v>
      </c>
      <c r="D675" t="s">
        <v>67</v>
      </c>
      <c r="E675">
        <v>0.5</v>
      </c>
      <c r="F675">
        <v>894926.1256318501</v>
      </c>
      <c r="G675">
        <v>48707247.0629217</v>
      </c>
      <c r="H675">
        <v>47812320.93728986</v>
      </c>
      <c r="I675">
        <v>98.16264276961547</v>
      </c>
    </row>
    <row r="676" spans="1:9">
      <c r="A676">
        <v>5</v>
      </c>
      <c r="B676" t="s">
        <v>41</v>
      </c>
      <c r="C676" t="s">
        <v>58</v>
      </c>
      <c r="D676" t="s">
        <v>67</v>
      </c>
      <c r="E676">
        <v>1</v>
      </c>
      <c r="F676">
        <v>3103309.104628791</v>
      </c>
      <c r="G676">
        <v>168457517.7905697</v>
      </c>
      <c r="H676">
        <v>165354208.6859409</v>
      </c>
      <c r="I676">
        <v>98.15780907534985</v>
      </c>
    </row>
    <row r="677" spans="1:9">
      <c r="A677">
        <v>5</v>
      </c>
      <c r="B677" t="s">
        <v>41</v>
      </c>
      <c r="C677" t="s">
        <v>58</v>
      </c>
      <c r="D677" t="s">
        <v>68</v>
      </c>
      <c r="E677">
        <v>3</v>
      </c>
      <c r="F677">
        <v>12649830.2675826</v>
      </c>
      <c r="G677">
        <v>684110634.2843665</v>
      </c>
      <c r="H677">
        <v>671460804.016784</v>
      </c>
      <c r="I677">
        <v>98.15090869318013</v>
      </c>
    </row>
    <row r="678" spans="1:9">
      <c r="A678">
        <v>5</v>
      </c>
      <c r="B678" t="s">
        <v>39</v>
      </c>
      <c r="C678" t="s">
        <v>60</v>
      </c>
      <c r="D678" t="s">
        <v>69</v>
      </c>
      <c r="E678">
        <v>0.2</v>
      </c>
      <c r="F678">
        <v>653118.4988699459</v>
      </c>
      <c r="G678">
        <v>35273703.4000823</v>
      </c>
      <c r="H678">
        <v>34620584.90121235</v>
      </c>
      <c r="I678">
        <v>98.14842662971299</v>
      </c>
    </row>
    <row r="679" spans="1:9">
      <c r="A679">
        <v>5</v>
      </c>
      <c r="B679" t="s">
        <v>39</v>
      </c>
      <c r="C679" t="s">
        <v>60</v>
      </c>
      <c r="D679" t="s">
        <v>65</v>
      </c>
      <c r="E679">
        <v>1</v>
      </c>
      <c r="F679">
        <v>3557433.631154593</v>
      </c>
      <c r="G679">
        <v>183792843.4218586</v>
      </c>
      <c r="H679">
        <v>180235409.790704</v>
      </c>
      <c r="I679">
        <v>98.06443299699693</v>
      </c>
    </row>
    <row r="680" spans="1:9">
      <c r="A680">
        <v>5</v>
      </c>
      <c r="B680" t="s">
        <v>43</v>
      </c>
      <c r="C680" t="s">
        <v>63</v>
      </c>
      <c r="D680" t="s">
        <v>65</v>
      </c>
      <c r="E680">
        <v>3</v>
      </c>
      <c r="F680">
        <v>641129.4123283437</v>
      </c>
      <c r="G680">
        <v>32535768.03440102</v>
      </c>
      <c r="H680">
        <v>31894638.62207267</v>
      </c>
      <c r="I680">
        <v>98.02946280029271</v>
      </c>
    </row>
    <row r="681" spans="1:9">
      <c r="A681">
        <v>5</v>
      </c>
      <c r="B681" t="s">
        <v>43</v>
      </c>
      <c r="C681" t="s">
        <v>63</v>
      </c>
      <c r="D681" t="s">
        <v>67</v>
      </c>
      <c r="E681">
        <v>3</v>
      </c>
      <c r="F681">
        <v>1874957.395392485</v>
      </c>
      <c r="G681">
        <v>92816338.82335223</v>
      </c>
      <c r="H681">
        <v>90941381.42795976</v>
      </c>
      <c r="I681">
        <v>97.9799274360941</v>
      </c>
    </row>
    <row r="682" spans="1:9">
      <c r="A682">
        <v>5</v>
      </c>
      <c r="B682" t="s">
        <v>38</v>
      </c>
      <c r="C682" t="s">
        <v>59</v>
      </c>
      <c r="D682" t="s">
        <v>69</v>
      </c>
      <c r="E682">
        <v>1</v>
      </c>
      <c r="F682">
        <v>734318.017086009</v>
      </c>
      <c r="G682">
        <v>35412228.17371151</v>
      </c>
      <c r="H682">
        <v>34677910.1566255</v>
      </c>
      <c r="I682">
        <v>97.92637160959238</v>
      </c>
    </row>
    <row r="683" spans="1:9">
      <c r="A683">
        <v>5</v>
      </c>
      <c r="B683" t="s">
        <v>39</v>
      </c>
      <c r="C683" t="s">
        <v>60</v>
      </c>
      <c r="D683" t="s">
        <v>67</v>
      </c>
      <c r="E683">
        <v>0.5</v>
      </c>
      <c r="F683">
        <v>1588812.526698223</v>
      </c>
      <c r="G683">
        <v>74023731.79405549</v>
      </c>
      <c r="H683">
        <v>72434919.26735727</v>
      </c>
      <c r="I683">
        <v>97.85364438107698</v>
      </c>
    </row>
    <row r="684" spans="1:9">
      <c r="A684">
        <v>5</v>
      </c>
      <c r="B684" t="s">
        <v>40</v>
      </c>
      <c r="C684" t="s">
        <v>61</v>
      </c>
      <c r="D684" t="s">
        <v>65</v>
      </c>
      <c r="E684">
        <v>3</v>
      </c>
      <c r="F684">
        <v>1515259.87073229</v>
      </c>
      <c r="G684">
        <v>69832371.2561934</v>
      </c>
      <c r="H684">
        <v>68317111.38546111</v>
      </c>
      <c r="I684">
        <v>97.83014690253998</v>
      </c>
    </row>
    <row r="685" spans="1:9">
      <c r="A685">
        <v>5</v>
      </c>
      <c r="B685" t="s">
        <v>42</v>
      </c>
      <c r="C685" t="s">
        <v>64</v>
      </c>
      <c r="D685" t="s">
        <v>69</v>
      </c>
      <c r="E685">
        <v>1</v>
      </c>
      <c r="F685">
        <v>249527.964652465</v>
      </c>
      <c r="G685">
        <v>11489472.52334059</v>
      </c>
      <c r="H685">
        <v>11239944.55868812</v>
      </c>
      <c r="I685">
        <v>97.82820347804866</v>
      </c>
    </row>
    <row r="686" spans="1:9">
      <c r="A686">
        <v>5</v>
      </c>
      <c r="B686" t="s">
        <v>40</v>
      </c>
      <c r="C686" t="s">
        <v>61</v>
      </c>
      <c r="D686" t="s">
        <v>66</v>
      </c>
      <c r="E686">
        <v>0.5</v>
      </c>
      <c r="F686">
        <v>238101.5319788314</v>
      </c>
      <c r="G686">
        <v>10904326.20941691</v>
      </c>
      <c r="H686">
        <v>10666224.67743807</v>
      </c>
      <c r="I686">
        <v>97.81644892672774</v>
      </c>
    </row>
    <row r="687" spans="1:9">
      <c r="A687">
        <v>5</v>
      </c>
      <c r="B687" t="s">
        <v>42</v>
      </c>
      <c r="C687" t="s">
        <v>64</v>
      </c>
      <c r="D687" t="s">
        <v>68</v>
      </c>
      <c r="E687">
        <v>1</v>
      </c>
      <c r="F687">
        <v>243422.8289587542</v>
      </c>
      <c r="G687">
        <v>10257385.31123054</v>
      </c>
      <c r="H687">
        <v>10013962.48227179</v>
      </c>
      <c r="I687">
        <v>97.62685302762063</v>
      </c>
    </row>
    <row r="688" spans="1:9">
      <c r="A688">
        <v>5</v>
      </c>
      <c r="B688" t="s">
        <v>38</v>
      </c>
      <c r="C688" t="s">
        <v>59</v>
      </c>
      <c r="D688" t="s">
        <v>68</v>
      </c>
      <c r="E688">
        <v>3</v>
      </c>
      <c r="F688">
        <v>2488322.757763863</v>
      </c>
      <c r="G688">
        <v>102950489.9606788</v>
      </c>
      <c r="H688">
        <v>100462167.2029149</v>
      </c>
      <c r="I688">
        <v>97.58299085442501</v>
      </c>
    </row>
    <row r="689" spans="1:9">
      <c r="A689">
        <v>5</v>
      </c>
      <c r="B689" t="s">
        <v>41</v>
      </c>
      <c r="C689" t="s">
        <v>58</v>
      </c>
      <c r="D689" t="s">
        <v>65</v>
      </c>
      <c r="E689">
        <v>0.5</v>
      </c>
      <c r="F689">
        <v>1287028.528876099</v>
      </c>
      <c r="G689">
        <v>51591564.51718596</v>
      </c>
      <c r="H689">
        <v>50304535.98830987</v>
      </c>
      <c r="I689">
        <v>97.50535084384315</v>
      </c>
    </row>
    <row r="690" spans="1:9">
      <c r="A690">
        <v>5</v>
      </c>
      <c r="B690" t="s">
        <v>38</v>
      </c>
      <c r="C690" t="s">
        <v>59</v>
      </c>
      <c r="D690" t="s">
        <v>69</v>
      </c>
      <c r="E690">
        <v>0.2</v>
      </c>
      <c r="F690">
        <v>188534.5381592206</v>
      </c>
      <c r="G690">
        <v>7052531.83877274</v>
      </c>
      <c r="H690">
        <v>6863997.30061352</v>
      </c>
      <c r="I690">
        <v>97.32671127944842</v>
      </c>
    </row>
    <row r="691" spans="1:9">
      <c r="A691">
        <v>5</v>
      </c>
      <c r="B691" t="s">
        <v>42</v>
      </c>
      <c r="C691" t="s">
        <v>64</v>
      </c>
      <c r="D691" t="s">
        <v>67</v>
      </c>
      <c r="E691">
        <v>1</v>
      </c>
      <c r="F691">
        <v>355243.4576624081</v>
      </c>
      <c r="G691">
        <v>12410142.52057566</v>
      </c>
      <c r="H691">
        <v>12054899.06291325</v>
      </c>
      <c r="I691">
        <v>97.13747479472194</v>
      </c>
    </row>
    <row r="692" spans="1:9">
      <c r="A692">
        <v>5</v>
      </c>
      <c r="B692" t="s">
        <v>39</v>
      </c>
      <c r="C692" t="s">
        <v>60</v>
      </c>
      <c r="D692" t="s">
        <v>67</v>
      </c>
      <c r="E692">
        <v>1</v>
      </c>
      <c r="F692">
        <v>271352.9615039324</v>
      </c>
      <c r="G692">
        <v>8994144.596375305</v>
      </c>
      <c r="H692">
        <v>8722791.634871373</v>
      </c>
      <c r="I692">
        <v>96.98300423574146</v>
      </c>
    </row>
    <row r="693" spans="1:9">
      <c r="A693">
        <v>5</v>
      </c>
      <c r="B693" t="s">
        <v>42</v>
      </c>
      <c r="C693" t="s">
        <v>64</v>
      </c>
      <c r="D693" t="s">
        <v>65</v>
      </c>
      <c r="E693">
        <v>0.2</v>
      </c>
      <c r="F693">
        <v>104389.5654796258</v>
      </c>
      <c r="G693">
        <v>3426854.502422299</v>
      </c>
      <c r="H693">
        <v>3322464.936942673</v>
      </c>
      <c r="I693">
        <v>96.95377888364278</v>
      </c>
    </row>
    <row r="694" spans="1:9">
      <c r="A694">
        <v>5</v>
      </c>
      <c r="B694" t="s">
        <v>37</v>
      </c>
      <c r="C694" t="s">
        <v>62</v>
      </c>
      <c r="D694" t="s">
        <v>67</v>
      </c>
      <c r="E694">
        <v>3</v>
      </c>
      <c r="F694">
        <v>206335.6889692147</v>
      </c>
      <c r="G694">
        <v>6562434.492417868</v>
      </c>
      <c r="H694">
        <v>6356098.803448654</v>
      </c>
      <c r="I694">
        <v>96.85580573478316</v>
      </c>
    </row>
    <row r="695" spans="1:9">
      <c r="A695">
        <v>5</v>
      </c>
      <c r="B695" t="s">
        <v>40</v>
      </c>
      <c r="C695" t="s">
        <v>61</v>
      </c>
      <c r="D695" t="s">
        <v>66</v>
      </c>
      <c r="E695">
        <v>1</v>
      </c>
      <c r="F695">
        <v>593382.2900236209</v>
      </c>
      <c r="G695">
        <v>15996655.8027505</v>
      </c>
      <c r="H695">
        <v>15403273.51272688</v>
      </c>
      <c r="I695">
        <v>96.29058537396553</v>
      </c>
    </row>
    <row r="696" spans="1:9">
      <c r="A696">
        <v>5</v>
      </c>
      <c r="B696" t="s">
        <v>42</v>
      </c>
      <c r="C696" t="s">
        <v>64</v>
      </c>
      <c r="D696" t="s">
        <v>66</v>
      </c>
      <c r="E696">
        <v>0.2</v>
      </c>
      <c r="F696">
        <v>210669.3832761087</v>
      </c>
      <c r="G696">
        <v>5678507.127068804</v>
      </c>
      <c r="H696">
        <v>5467837.743792695</v>
      </c>
      <c r="I696">
        <v>96.29005690119025</v>
      </c>
    </row>
    <row r="697" spans="1:9">
      <c r="A697">
        <v>5</v>
      </c>
      <c r="B697" t="s">
        <v>37</v>
      </c>
      <c r="C697" t="s">
        <v>62</v>
      </c>
      <c r="D697" t="s">
        <v>68</v>
      </c>
      <c r="E697">
        <v>0.5</v>
      </c>
      <c r="F697">
        <v>180095.8886266833</v>
      </c>
      <c r="G697">
        <v>4586256.458531874</v>
      </c>
      <c r="H697">
        <v>4406160.569905191</v>
      </c>
      <c r="I697">
        <v>96.07313960187184</v>
      </c>
    </row>
    <row r="698" spans="1:9">
      <c r="A698">
        <v>5</v>
      </c>
      <c r="B698" t="s">
        <v>37</v>
      </c>
      <c r="C698" t="s">
        <v>62</v>
      </c>
      <c r="D698" t="s">
        <v>69</v>
      </c>
      <c r="E698">
        <v>0.2</v>
      </c>
      <c r="F698">
        <v>59402.7943993764</v>
      </c>
      <c r="G698">
        <v>506232.3748075511</v>
      </c>
      <c r="H698">
        <v>446829.5804081747</v>
      </c>
      <c r="I698">
        <v>88.26570615481499</v>
      </c>
    </row>
    <row r="699" spans="1:9">
      <c r="A699">
        <v>5</v>
      </c>
      <c r="B699" t="s">
        <v>42</v>
      </c>
      <c r="C699" t="s">
        <v>64</v>
      </c>
      <c r="D699" t="s">
        <v>66</v>
      </c>
      <c r="E699">
        <v>1</v>
      </c>
      <c r="F699">
        <v>138931.6904752926</v>
      </c>
      <c r="G699">
        <v>1050263.489291339</v>
      </c>
      <c r="H699">
        <v>911331.7988160468</v>
      </c>
      <c r="I699">
        <v>86.77172996187498</v>
      </c>
    </row>
    <row r="700" spans="1:9">
      <c r="A700">
        <v>5</v>
      </c>
      <c r="B700" t="s">
        <v>39</v>
      </c>
      <c r="C700" t="s">
        <v>60</v>
      </c>
      <c r="D700" t="s">
        <v>65</v>
      </c>
      <c r="E700">
        <v>3</v>
      </c>
      <c r="F700">
        <v>364004.6427957522</v>
      </c>
      <c r="G700">
        <v>2127636.272155074</v>
      </c>
      <c r="H700">
        <v>1763631.629359322</v>
      </c>
      <c r="I700">
        <v>82.89159441585129</v>
      </c>
    </row>
    <row r="701" spans="1:9">
      <c r="A701">
        <v>5</v>
      </c>
      <c r="B701" t="s">
        <v>40</v>
      </c>
      <c r="C701" t="s">
        <v>61</v>
      </c>
      <c r="D701" t="s">
        <v>69</v>
      </c>
      <c r="E701">
        <v>0.2</v>
      </c>
      <c r="F701">
        <v>62322.98818148326</v>
      </c>
      <c r="G701">
        <v>257350.380387453</v>
      </c>
      <c r="H701">
        <v>195027.3922059698</v>
      </c>
      <c r="I701">
        <v>75.78282647662961</v>
      </c>
    </row>
    <row r="702" spans="1:9">
      <c r="A702">
        <v>7</v>
      </c>
      <c r="B702" t="s">
        <v>45</v>
      </c>
      <c r="C702" t="s">
        <v>63</v>
      </c>
      <c r="D702" t="s">
        <v>69</v>
      </c>
      <c r="E702">
        <v>1</v>
      </c>
      <c r="F702">
        <v>47157696.34285244</v>
      </c>
      <c r="G702">
        <v>24363987146.782</v>
      </c>
      <c r="H702">
        <v>24316829450.43915</v>
      </c>
      <c r="I702">
        <v>99.80644507789818</v>
      </c>
    </row>
    <row r="703" spans="1:9">
      <c r="A703">
        <v>7</v>
      </c>
      <c r="B703" t="s">
        <v>45</v>
      </c>
      <c r="C703" t="s">
        <v>63</v>
      </c>
      <c r="D703" t="s">
        <v>69</v>
      </c>
      <c r="E703">
        <v>0.5</v>
      </c>
      <c r="F703">
        <v>51265643.98620775</v>
      </c>
      <c r="G703">
        <v>24516121609.74638</v>
      </c>
      <c r="H703">
        <v>24464855965.76017</v>
      </c>
      <c r="I703">
        <v>99.79089007306186</v>
      </c>
    </row>
    <row r="704" spans="1:9">
      <c r="A704">
        <v>7</v>
      </c>
      <c r="B704" t="s">
        <v>46</v>
      </c>
      <c r="C704" t="s">
        <v>60</v>
      </c>
      <c r="D704" t="s">
        <v>68</v>
      </c>
      <c r="E704">
        <v>3</v>
      </c>
      <c r="F704">
        <v>58574548.46943294</v>
      </c>
      <c r="G704">
        <v>23832829517.12279</v>
      </c>
      <c r="H704">
        <v>23774254968.65335</v>
      </c>
      <c r="I704">
        <v>99.75422746834425</v>
      </c>
    </row>
    <row r="705" spans="1:9">
      <c r="A705">
        <v>7</v>
      </c>
      <c r="B705" t="s">
        <v>45</v>
      </c>
      <c r="C705" t="s">
        <v>63</v>
      </c>
      <c r="D705" t="s">
        <v>66</v>
      </c>
      <c r="E705">
        <v>0.2</v>
      </c>
      <c r="F705">
        <v>27868177.03506411</v>
      </c>
      <c r="G705">
        <v>7997872511.362537</v>
      </c>
      <c r="H705">
        <v>7970004334.327474</v>
      </c>
      <c r="I705">
        <v>99.65155512299712</v>
      </c>
    </row>
    <row r="706" spans="1:9">
      <c r="A706">
        <v>7</v>
      </c>
      <c r="B706" t="s">
        <v>47</v>
      </c>
      <c r="C706" t="s">
        <v>59</v>
      </c>
      <c r="D706" t="s">
        <v>66</v>
      </c>
      <c r="E706">
        <v>0.5</v>
      </c>
      <c r="F706">
        <v>81428099.20557909</v>
      </c>
      <c r="G706">
        <v>21625922117.32792</v>
      </c>
      <c r="H706">
        <v>21544494018.12234</v>
      </c>
      <c r="I706">
        <v>99.62346993222391</v>
      </c>
    </row>
    <row r="707" spans="1:9">
      <c r="A707">
        <v>7</v>
      </c>
      <c r="B707" t="s">
        <v>46</v>
      </c>
      <c r="C707" t="s">
        <v>60</v>
      </c>
      <c r="D707" t="s">
        <v>68</v>
      </c>
      <c r="E707">
        <v>0.2</v>
      </c>
      <c r="F707">
        <v>66792053.50050908</v>
      </c>
      <c r="G707">
        <v>14293280814.0252</v>
      </c>
      <c r="H707">
        <v>14226488760.52469</v>
      </c>
      <c r="I707">
        <v>99.53270313254484</v>
      </c>
    </row>
    <row r="708" spans="1:9">
      <c r="A708">
        <v>7</v>
      </c>
      <c r="B708" t="s">
        <v>46</v>
      </c>
      <c r="C708" t="s">
        <v>60</v>
      </c>
      <c r="D708" t="s">
        <v>65</v>
      </c>
      <c r="E708">
        <v>1</v>
      </c>
      <c r="F708">
        <v>58122843.21633244</v>
      </c>
      <c r="G708">
        <v>8723941450.580585</v>
      </c>
      <c r="H708">
        <v>8665818607.364254</v>
      </c>
      <c r="I708">
        <v>99.33375477648967</v>
      </c>
    </row>
    <row r="709" spans="1:9">
      <c r="A709">
        <v>7</v>
      </c>
      <c r="B709" t="s">
        <v>46</v>
      </c>
      <c r="C709" t="s">
        <v>60</v>
      </c>
      <c r="D709" t="s">
        <v>67</v>
      </c>
      <c r="E709">
        <v>3</v>
      </c>
      <c r="F709">
        <v>578767769.6808385</v>
      </c>
      <c r="G709">
        <v>59878078149.22107</v>
      </c>
      <c r="H709">
        <v>59299310379.54023</v>
      </c>
      <c r="I709">
        <v>99.03342293612279</v>
      </c>
    </row>
    <row r="710" spans="1:9">
      <c r="A710">
        <v>7</v>
      </c>
      <c r="B710" t="s">
        <v>48</v>
      </c>
      <c r="C710" t="s">
        <v>62</v>
      </c>
      <c r="D710" t="s">
        <v>68</v>
      </c>
      <c r="E710">
        <v>0.5</v>
      </c>
      <c r="F710">
        <v>187514159.3811438</v>
      </c>
      <c r="G710">
        <v>17163413316.10861</v>
      </c>
      <c r="H710">
        <v>16975899156.72747</v>
      </c>
      <c r="I710">
        <v>98.90747745843099</v>
      </c>
    </row>
    <row r="711" spans="1:9">
      <c r="A711">
        <v>7</v>
      </c>
      <c r="B711" t="s">
        <v>47</v>
      </c>
      <c r="C711" t="s">
        <v>59</v>
      </c>
      <c r="D711" t="s">
        <v>65</v>
      </c>
      <c r="E711">
        <v>1</v>
      </c>
      <c r="F711">
        <v>117323482.2658302</v>
      </c>
      <c r="G711">
        <v>10142433576.26429</v>
      </c>
      <c r="H711">
        <v>10025110093.99846</v>
      </c>
      <c r="I711">
        <v>98.84324130512034</v>
      </c>
    </row>
    <row r="712" spans="1:9">
      <c r="A712">
        <v>7</v>
      </c>
      <c r="B712" t="s">
        <v>46</v>
      </c>
      <c r="C712" t="s">
        <v>60</v>
      </c>
      <c r="D712" t="s">
        <v>69</v>
      </c>
      <c r="E712">
        <v>0.5</v>
      </c>
      <c r="F712">
        <v>120540947.3109744</v>
      </c>
      <c r="G712">
        <v>10369047912.46079</v>
      </c>
      <c r="H712">
        <v>10248506965.14982</v>
      </c>
      <c r="I712">
        <v>98.83749261910424</v>
      </c>
    </row>
    <row r="713" spans="1:9">
      <c r="A713">
        <v>7</v>
      </c>
      <c r="B713" t="s">
        <v>47</v>
      </c>
      <c r="C713" t="s">
        <v>59</v>
      </c>
      <c r="D713" t="s">
        <v>66</v>
      </c>
      <c r="E713">
        <v>0.2</v>
      </c>
      <c r="F713">
        <v>155238966.6610093</v>
      </c>
      <c r="G713">
        <v>13131555938.87144</v>
      </c>
      <c r="H713">
        <v>12976316972.21043</v>
      </c>
      <c r="I713">
        <v>98.81781742099976</v>
      </c>
    </row>
    <row r="714" spans="1:9">
      <c r="A714">
        <v>7</v>
      </c>
      <c r="B714" t="s">
        <v>49</v>
      </c>
      <c r="C714" t="s">
        <v>58</v>
      </c>
      <c r="D714" t="s">
        <v>65</v>
      </c>
      <c r="E714">
        <v>0.5</v>
      </c>
      <c r="F714">
        <v>1562413255.504519</v>
      </c>
      <c r="G714">
        <v>131193997433.8803</v>
      </c>
      <c r="H714">
        <v>129631584178.3758</v>
      </c>
      <c r="I714">
        <v>98.8090817521648</v>
      </c>
    </row>
    <row r="715" spans="1:9">
      <c r="A715">
        <v>7</v>
      </c>
      <c r="B715" t="s">
        <v>45</v>
      </c>
      <c r="C715" t="s">
        <v>63</v>
      </c>
      <c r="D715" t="s">
        <v>67</v>
      </c>
      <c r="E715">
        <v>0.5</v>
      </c>
      <c r="F715">
        <v>260766669.9834369</v>
      </c>
      <c r="G715">
        <v>19137121447.33611</v>
      </c>
      <c r="H715">
        <v>18876354777.35267</v>
      </c>
      <c r="I715">
        <v>98.6373777754348</v>
      </c>
    </row>
    <row r="716" spans="1:9">
      <c r="A716">
        <v>7</v>
      </c>
      <c r="B716" t="s">
        <v>45</v>
      </c>
      <c r="C716" t="s">
        <v>63</v>
      </c>
      <c r="D716" t="s">
        <v>69</v>
      </c>
      <c r="E716">
        <v>0.2</v>
      </c>
      <c r="F716">
        <v>345817622.0037016</v>
      </c>
      <c r="G716">
        <v>25078614110.87497</v>
      </c>
      <c r="H716">
        <v>24732796488.87127</v>
      </c>
      <c r="I716">
        <v>98.62106565986937</v>
      </c>
    </row>
    <row r="717" spans="1:9">
      <c r="A717">
        <v>7</v>
      </c>
      <c r="B717" t="s">
        <v>48</v>
      </c>
      <c r="C717" t="s">
        <v>62</v>
      </c>
      <c r="D717" t="s">
        <v>66</v>
      </c>
      <c r="E717">
        <v>1</v>
      </c>
      <c r="F717">
        <v>159395340.6506635</v>
      </c>
      <c r="G717">
        <v>11388276568.98732</v>
      </c>
      <c r="H717">
        <v>11228881228.33665</v>
      </c>
      <c r="I717">
        <v>98.60035590385353</v>
      </c>
    </row>
    <row r="718" spans="1:9">
      <c r="A718">
        <v>7</v>
      </c>
      <c r="B718" t="s">
        <v>47</v>
      </c>
      <c r="C718" t="s">
        <v>59</v>
      </c>
      <c r="D718" t="s">
        <v>68</v>
      </c>
      <c r="E718">
        <v>3</v>
      </c>
      <c r="F718">
        <v>1229175044.050733</v>
      </c>
      <c r="G718">
        <v>84913358197.25322</v>
      </c>
      <c r="H718">
        <v>83684183153.20248</v>
      </c>
      <c r="I718">
        <v>98.55243618890285</v>
      </c>
    </row>
    <row r="719" spans="1:9">
      <c r="A719">
        <v>7</v>
      </c>
      <c r="B719" t="s">
        <v>50</v>
      </c>
      <c r="C719" t="s">
        <v>64</v>
      </c>
      <c r="D719" t="s">
        <v>68</v>
      </c>
      <c r="E719">
        <v>0.2</v>
      </c>
      <c r="F719">
        <v>413750977.3912358</v>
      </c>
      <c r="G719">
        <v>27799470271.12578</v>
      </c>
      <c r="H719">
        <v>27385719293.73455</v>
      </c>
      <c r="I719">
        <v>98.51165877135082</v>
      </c>
    </row>
    <row r="720" spans="1:9">
      <c r="A720">
        <v>7</v>
      </c>
      <c r="B720" t="s">
        <v>46</v>
      </c>
      <c r="C720" t="s">
        <v>60</v>
      </c>
      <c r="D720" t="s">
        <v>65</v>
      </c>
      <c r="E720">
        <v>0.5</v>
      </c>
      <c r="F720">
        <v>372322998.8975742</v>
      </c>
      <c r="G720">
        <v>24738983338.74291</v>
      </c>
      <c r="H720">
        <v>24366660339.84533</v>
      </c>
      <c r="I720">
        <v>98.49499474655254</v>
      </c>
    </row>
    <row r="721" spans="1:9">
      <c r="A721">
        <v>7</v>
      </c>
      <c r="B721" t="s">
        <v>49</v>
      </c>
      <c r="C721" t="s">
        <v>58</v>
      </c>
      <c r="D721" t="s">
        <v>67</v>
      </c>
      <c r="E721">
        <v>0.2</v>
      </c>
      <c r="F721">
        <v>2298717552.565372</v>
      </c>
      <c r="G721">
        <v>151556813631.1951</v>
      </c>
      <c r="H721">
        <v>149258096078.6298</v>
      </c>
      <c r="I721">
        <v>98.48326347229815</v>
      </c>
    </row>
    <row r="722" spans="1:9">
      <c r="A722">
        <v>7</v>
      </c>
      <c r="B722" t="s">
        <v>50</v>
      </c>
      <c r="C722" t="s">
        <v>64</v>
      </c>
      <c r="D722" t="s">
        <v>67</v>
      </c>
      <c r="E722">
        <v>0.2</v>
      </c>
      <c r="F722">
        <v>93604342.04701813</v>
      </c>
      <c r="G722">
        <v>5709198296.92397</v>
      </c>
      <c r="H722">
        <v>5615593954.876952</v>
      </c>
      <c r="I722">
        <v>98.36046433879429</v>
      </c>
    </row>
    <row r="723" spans="1:9">
      <c r="A723">
        <v>7</v>
      </c>
      <c r="B723" t="s">
        <v>50</v>
      </c>
      <c r="C723" t="s">
        <v>64</v>
      </c>
      <c r="D723" t="s">
        <v>67</v>
      </c>
      <c r="E723">
        <v>1</v>
      </c>
      <c r="F723">
        <v>548019306.8325883</v>
      </c>
      <c r="G723">
        <v>32980618616.3627</v>
      </c>
      <c r="H723">
        <v>32432599309.53011</v>
      </c>
      <c r="I723">
        <v>98.33835952803899</v>
      </c>
    </row>
    <row r="724" spans="1:9">
      <c r="A724">
        <v>7</v>
      </c>
      <c r="B724" t="s">
        <v>44</v>
      </c>
      <c r="C724" t="s">
        <v>61</v>
      </c>
      <c r="D724" t="s">
        <v>66</v>
      </c>
      <c r="E724">
        <v>0.5</v>
      </c>
      <c r="F724">
        <v>913279792.4697065</v>
      </c>
      <c r="G724">
        <v>54473359573.23297</v>
      </c>
      <c r="H724">
        <v>53560079780.76327</v>
      </c>
      <c r="I724">
        <v>98.32343773245358</v>
      </c>
    </row>
    <row r="725" spans="1:9">
      <c r="A725">
        <v>7</v>
      </c>
      <c r="B725" t="s">
        <v>50</v>
      </c>
      <c r="C725" t="s">
        <v>64</v>
      </c>
      <c r="D725" t="s">
        <v>69</v>
      </c>
      <c r="E725">
        <v>0.5</v>
      </c>
      <c r="F725">
        <v>515581894.8934035</v>
      </c>
      <c r="G725">
        <v>30068534361.59523</v>
      </c>
      <c r="H725">
        <v>29552952466.70182</v>
      </c>
      <c r="I725">
        <v>98.28531085455258</v>
      </c>
    </row>
    <row r="726" spans="1:9">
      <c r="A726">
        <v>7</v>
      </c>
      <c r="B726" t="s">
        <v>46</v>
      </c>
      <c r="C726" t="s">
        <v>60</v>
      </c>
      <c r="D726" t="s">
        <v>67</v>
      </c>
      <c r="E726">
        <v>0.2</v>
      </c>
      <c r="F726">
        <v>1221331274.930612</v>
      </c>
      <c r="G726">
        <v>67786351089.87347</v>
      </c>
      <c r="H726">
        <v>66565019814.94286</v>
      </c>
      <c r="I726">
        <v>98.19826372817838</v>
      </c>
    </row>
    <row r="727" spans="1:9">
      <c r="A727">
        <v>7</v>
      </c>
      <c r="B727" t="s">
        <v>45</v>
      </c>
      <c r="C727" t="s">
        <v>63</v>
      </c>
      <c r="D727" t="s">
        <v>67</v>
      </c>
      <c r="E727">
        <v>1</v>
      </c>
      <c r="F727">
        <v>3229132313.261396</v>
      </c>
      <c r="G727">
        <v>177960050658.5218</v>
      </c>
      <c r="H727">
        <v>174730918345.2604</v>
      </c>
      <c r="I727">
        <v>98.18547348052985</v>
      </c>
    </row>
    <row r="728" spans="1:9">
      <c r="A728">
        <v>7</v>
      </c>
      <c r="B728" t="s">
        <v>50</v>
      </c>
      <c r="C728" t="s">
        <v>64</v>
      </c>
      <c r="D728" t="s">
        <v>69</v>
      </c>
      <c r="E728">
        <v>3</v>
      </c>
      <c r="F728">
        <v>1588464867.785593</v>
      </c>
      <c r="G728">
        <v>84656552111.7641</v>
      </c>
      <c r="H728">
        <v>83068087243.9785</v>
      </c>
      <c r="I728">
        <v>98.12363623587163</v>
      </c>
    </row>
    <row r="729" spans="1:9">
      <c r="A729">
        <v>7</v>
      </c>
      <c r="B729" t="s">
        <v>50</v>
      </c>
      <c r="C729" t="s">
        <v>64</v>
      </c>
      <c r="D729" t="s">
        <v>68</v>
      </c>
      <c r="E729">
        <v>3</v>
      </c>
      <c r="F729">
        <v>3142830308.876979</v>
      </c>
      <c r="G729">
        <v>166942578589.7224</v>
      </c>
      <c r="H729">
        <v>163799748280.8454</v>
      </c>
      <c r="I729">
        <v>98.11741837497263</v>
      </c>
    </row>
    <row r="730" spans="1:9">
      <c r="A730">
        <v>7</v>
      </c>
      <c r="B730" t="s">
        <v>49</v>
      </c>
      <c r="C730" t="s">
        <v>58</v>
      </c>
      <c r="D730" t="s">
        <v>66</v>
      </c>
      <c r="E730">
        <v>3</v>
      </c>
      <c r="F730">
        <v>5669180627.050715</v>
      </c>
      <c r="G730">
        <v>294831424938.512</v>
      </c>
      <c r="H730">
        <v>289162244311.4613</v>
      </c>
      <c r="I730">
        <v>98.07714505730416</v>
      </c>
    </row>
    <row r="731" spans="1:9">
      <c r="A731">
        <v>7</v>
      </c>
      <c r="B731" t="s">
        <v>49</v>
      </c>
      <c r="C731" t="s">
        <v>58</v>
      </c>
      <c r="D731" t="s">
        <v>66</v>
      </c>
      <c r="E731">
        <v>1</v>
      </c>
      <c r="F731">
        <v>7191904505.57059</v>
      </c>
      <c r="G731">
        <v>373732578865.7927</v>
      </c>
      <c r="H731">
        <v>366540674360.222</v>
      </c>
      <c r="I731">
        <v>98.07565491684009</v>
      </c>
    </row>
    <row r="732" spans="1:9">
      <c r="A732">
        <v>7</v>
      </c>
      <c r="B732" t="s">
        <v>46</v>
      </c>
      <c r="C732" t="s">
        <v>60</v>
      </c>
      <c r="D732" t="s">
        <v>68</v>
      </c>
      <c r="E732">
        <v>0.5</v>
      </c>
      <c r="F732">
        <v>2105389599.16265</v>
      </c>
      <c r="G732">
        <v>109268213290.7373</v>
      </c>
      <c r="H732">
        <v>107162823691.5746</v>
      </c>
      <c r="I732">
        <v>98.07319115435639</v>
      </c>
    </row>
    <row r="733" spans="1:9">
      <c r="A733">
        <v>7</v>
      </c>
      <c r="B733" t="s">
        <v>44</v>
      </c>
      <c r="C733" t="s">
        <v>61</v>
      </c>
      <c r="D733" t="s">
        <v>67</v>
      </c>
      <c r="E733">
        <v>1</v>
      </c>
      <c r="F733">
        <v>1669060010.02127</v>
      </c>
      <c r="G733">
        <v>86134060714.46574</v>
      </c>
      <c r="H733">
        <v>84465000704.44447</v>
      </c>
      <c r="I733">
        <v>98.06225319440796</v>
      </c>
    </row>
    <row r="734" spans="1:9">
      <c r="A734">
        <v>7</v>
      </c>
      <c r="B734" t="s">
        <v>49</v>
      </c>
      <c r="C734" t="s">
        <v>58</v>
      </c>
      <c r="D734" t="s">
        <v>65</v>
      </c>
      <c r="E734">
        <v>1</v>
      </c>
      <c r="F734">
        <v>10007293921.50005</v>
      </c>
      <c r="G734">
        <v>507866123598.8598</v>
      </c>
      <c r="H734">
        <v>497858829677.3597</v>
      </c>
      <c r="I734">
        <v>98.02954096434195</v>
      </c>
    </row>
    <row r="735" spans="1:9">
      <c r="A735">
        <v>7</v>
      </c>
      <c r="B735" t="s">
        <v>49</v>
      </c>
      <c r="C735" t="s">
        <v>58</v>
      </c>
      <c r="D735" t="s">
        <v>66</v>
      </c>
      <c r="E735">
        <v>0.5</v>
      </c>
      <c r="F735">
        <v>4072573144.451921</v>
      </c>
      <c r="G735">
        <v>206370390760.3486</v>
      </c>
      <c r="H735">
        <v>202297817615.8967</v>
      </c>
      <c r="I735">
        <v>98.02657099720217</v>
      </c>
    </row>
    <row r="736" spans="1:9">
      <c r="A736">
        <v>7</v>
      </c>
      <c r="B736" t="s">
        <v>45</v>
      </c>
      <c r="C736" t="s">
        <v>63</v>
      </c>
      <c r="D736" t="s">
        <v>66</v>
      </c>
      <c r="E736">
        <v>1</v>
      </c>
      <c r="F736">
        <v>2229739008.884878</v>
      </c>
      <c r="G736">
        <v>110543694895.2214</v>
      </c>
      <c r="H736">
        <v>108313955886.3365</v>
      </c>
      <c r="I736">
        <v>97.98293424966631</v>
      </c>
    </row>
    <row r="737" spans="1:9">
      <c r="A737">
        <v>7</v>
      </c>
      <c r="B737" t="s">
        <v>48</v>
      </c>
      <c r="C737" t="s">
        <v>62</v>
      </c>
      <c r="D737" t="s">
        <v>68</v>
      </c>
      <c r="E737">
        <v>3</v>
      </c>
      <c r="F737">
        <v>4382035253.391278</v>
      </c>
      <c r="G737">
        <v>216118491141.2412</v>
      </c>
      <c r="H737">
        <v>211736455887.85</v>
      </c>
      <c r="I737">
        <v>97.972392260259</v>
      </c>
    </row>
    <row r="738" spans="1:9">
      <c r="A738">
        <v>7</v>
      </c>
      <c r="B738" t="s">
        <v>49</v>
      </c>
      <c r="C738" t="s">
        <v>58</v>
      </c>
      <c r="D738" t="s">
        <v>68</v>
      </c>
      <c r="E738">
        <v>3</v>
      </c>
      <c r="F738">
        <v>15332774598.23106</v>
      </c>
      <c r="G738">
        <v>752556173393.6198</v>
      </c>
      <c r="H738">
        <v>737223398795.3887</v>
      </c>
      <c r="I738">
        <v>97.96257407216679</v>
      </c>
    </row>
    <row r="739" spans="1:9">
      <c r="A739">
        <v>7</v>
      </c>
      <c r="B739" t="s">
        <v>46</v>
      </c>
      <c r="C739" t="s">
        <v>60</v>
      </c>
      <c r="D739" t="s">
        <v>66</v>
      </c>
      <c r="E739">
        <v>1</v>
      </c>
      <c r="F739">
        <v>946906970.6504087</v>
      </c>
      <c r="G739">
        <v>46087943501.40475</v>
      </c>
      <c r="H739">
        <v>45141036530.75434</v>
      </c>
      <c r="I739">
        <v>97.94543453512621</v>
      </c>
    </row>
    <row r="740" spans="1:9">
      <c r="A740">
        <v>7</v>
      </c>
      <c r="B740" t="s">
        <v>47</v>
      </c>
      <c r="C740" t="s">
        <v>59</v>
      </c>
      <c r="D740" t="s">
        <v>65</v>
      </c>
      <c r="E740">
        <v>0.2</v>
      </c>
      <c r="F740">
        <v>1070047417.890533</v>
      </c>
      <c r="G740">
        <v>51783621562.66747</v>
      </c>
      <c r="H740">
        <v>50713574144.77694</v>
      </c>
      <c r="I740">
        <v>97.93361803288404</v>
      </c>
    </row>
    <row r="741" spans="1:9">
      <c r="A741">
        <v>7</v>
      </c>
      <c r="B741" t="s">
        <v>44</v>
      </c>
      <c r="C741" t="s">
        <v>61</v>
      </c>
      <c r="D741" t="s">
        <v>65</v>
      </c>
      <c r="E741">
        <v>0.2</v>
      </c>
      <c r="F741">
        <v>1139250627.769579</v>
      </c>
      <c r="G741">
        <v>55004121885.28367</v>
      </c>
      <c r="H741">
        <v>53864871257.51409</v>
      </c>
      <c r="I741">
        <v>97.92879044565861</v>
      </c>
    </row>
    <row r="742" spans="1:9">
      <c r="A742">
        <v>7</v>
      </c>
      <c r="B742" t="s">
        <v>49</v>
      </c>
      <c r="C742" t="s">
        <v>58</v>
      </c>
      <c r="D742" t="s">
        <v>69</v>
      </c>
      <c r="E742">
        <v>0.5</v>
      </c>
      <c r="F742">
        <v>5825175400.401417</v>
      </c>
      <c r="G742">
        <v>281051910148.1518</v>
      </c>
      <c r="H742">
        <v>275226734747.7504</v>
      </c>
      <c r="I742">
        <v>97.9273667283276</v>
      </c>
    </row>
    <row r="743" spans="1:9">
      <c r="A743">
        <v>7</v>
      </c>
      <c r="B743" t="s">
        <v>45</v>
      </c>
      <c r="C743" t="s">
        <v>63</v>
      </c>
      <c r="D743" t="s">
        <v>65</v>
      </c>
      <c r="E743">
        <v>3</v>
      </c>
      <c r="F743">
        <v>10664158145.48454</v>
      </c>
      <c r="G743">
        <v>511227972895.1343</v>
      </c>
      <c r="H743">
        <v>500563814749.6497</v>
      </c>
      <c r="I743">
        <v>97.91401122182489</v>
      </c>
    </row>
    <row r="744" spans="1:9">
      <c r="A744">
        <v>7</v>
      </c>
      <c r="B744" t="s">
        <v>45</v>
      </c>
      <c r="C744" t="s">
        <v>63</v>
      </c>
      <c r="D744" t="s">
        <v>68</v>
      </c>
      <c r="E744">
        <v>1</v>
      </c>
      <c r="F744">
        <v>2001982404.399045</v>
      </c>
      <c r="G744">
        <v>95581940380.5136</v>
      </c>
      <c r="H744">
        <v>93579957976.11455</v>
      </c>
      <c r="I744">
        <v>97.90548047420977</v>
      </c>
    </row>
    <row r="745" spans="1:9">
      <c r="A745">
        <v>7</v>
      </c>
      <c r="B745" t="s">
        <v>48</v>
      </c>
      <c r="C745" t="s">
        <v>62</v>
      </c>
      <c r="D745" t="s">
        <v>65</v>
      </c>
      <c r="E745">
        <v>1</v>
      </c>
      <c r="F745">
        <v>1935648724.780471</v>
      </c>
      <c r="G745">
        <v>92037400330.42798</v>
      </c>
      <c r="H745">
        <v>90101751605.64751</v>
      </c>
      <c r="I745">
        <v>97.89688896271385</v>
      </c>
    </row>
    <row r="746" spans="1:9">
      <c r="A746">
        <v>7</v>
      </c>
      <c r="B746" t="s">
        <v>47</v>
      </c>
      <c r="C746" t="s">
        <v>59</v>
      </c>
      <c r="D746" t="s">
        <v>68</v>
      </c>
      <c r="E746">
        <v>0.5</v>
      </c>
      <c r="F746">
        <v>5161874705.827724</v>
      </c>
      <c r="G746">
        <v>245133625749.2651</v>
      </c>
      <c r="H746">
        <v>239971751043.4374</v>
      </c>
      <c r="I746">
        <v>97.89426085872546</v>
      </c>
    </row>
    <row r="747" spans="1:9">
      <c r="A747">
        <v>7</v>
      </c>
      <c r="B747" t="s">
        <v>45</v>
      </c>
      <c r="C747" t="s">
        <v>63</v>
      </c>
      <c r="D747" t="s">
        <v>65</v>
      </c>
      <c r="E747">
        <v>0.2</v>
      </c>
      <c r="F747">
        <v>415473805.4551849</v>
      </c>
      <c r="G747">
        <v>19708813570.99928</v>
      </c>
      <c r="H747">
        <v>19293339765.54409</v>
      </c>
      <c r="I747">
        <v>97.89193903550573</v>
      </c>
    </row>
    <row r="748" spans="1:9">
      <c r="A748">
        <v>7</v>
      </c>
      <c r="B748" t="s">
        <v>44</v>
      </c>
      <c r="C748" t="s">
        <v>61</v>
      </c>
      <c r="D748" t="s">
        <v>66</v>
      </c>
      <c r="E748">
        <v>0.2</v>
      </c>
      <c r="F748">
        <v>209687775.7172883</v>
      </c>
      <c r="G748">
        <v>9931176002.128912</v>
      </c>
      <c r="H748">
        <v>9721488226.411623</v>
      </c>
      <c r="I748">
        <v>97.88859067977107</v>
      </c>
    </row>
    <row r="749" spans="1:9">
      <c r="A749">
        <v>7</v>
      </c>
      <c r="B749" t="s">
        <v>50</v>
      </c>
      <c r="C749" t="s">
        <v>64</v>
      </c>
      <c r="D749" t="s">
        <v>65</v>
      </c>
      <c r="E749">
        <v>0.2</v>
      </c>
      <c r="F749">
        <v>990455511.1225458</v>
      </c>
      <c r="G749">
        <v>46739456265.268</v>
      </c>
      <c r="H749">
        <v>45749000754.14545</v>
      </c>
      <c r="I749">
        <v>97.8809006559656</v>
      </c>
    </row>
    <row r="750" spans="1:9">
      <c r="A750">
        <v>7</v>
      </c>
      <c r="B750" t="s">
        <v>45</v>
      </c>
      <c r="C750" t="s">
        <v>63</v>
      </c>
      <c r="D750" t="s">
        <v>66</v>
      </c>
      <c r="E750">
        <v>0.5</v>
      </c>
      <c r="F750">
        <v>1641061320.59776</v>
      </c>
      <c r="G750">
        <v>76957343128.18915</v>
      </c>
      <c r="H750">
        <v>75316281807.59138</v>
      </c>
      <c r="I750">
        <v>97.8675701968242</v>
      </c>
    </row>
    <row r="751" spans="1:9">
      <c r="A751">
        <v>7</v>
      </c>
      <c r="B751" t="s">
        <v>50</v>
      </c>
      <c r="C751" t="s">
        <v>64</v>
      </c>
      <c r="D751" t="s">
        <v>65</v>
      </c>
      <c r="E751">
        <v>3</v>
      </c>
      <c r="F751">
        <v>4038309442.704505</v>
      </c>
      <c r="G751">
        <v>186440016192.8257</v>
      </c>
      <c r="H751">
        <v>182401706750.1212</v>
      </c>
      <c r="I751">
        <v>97.83398997427254</v>
      </c>
    </row>
    <row r="752" spans="1:9">
      <c r="A752">
        <v>7</v>
      </c>
      <c r="B752" t="s">
        <v>46</v>
      </c>
      <c r="C752" t="s">
        <v>60</v>
      </c>
      <c r="D752" t="s">
        <v>68</v>
      </c>
      <c r="E752">
        <v>1</v>
      </c>
      <c r="F752">
        <v>9297665769.991079</v>
      </c>
      <c r="G752">
        <v>428874499575.5762</v>
      </c>
      <c r="H752">
        <v>419576833805.5851</v>
      </c>
      <c r="I752">
        <v>97.83207773388433</v>
      </c>
    </row>
    <row r="753" spans="1:9">
      <c r="A753">
        <v>7</v>
      </c>
      <c r="B753" t="s">
        <v>46</v>
      </c>
      <c r="C753" t="s">
        <v>60</v>
      </c>
      <c r="D753" t="s">
        <v>66</v>
      </c>
      <c r="E753">
        <v>3</v>
      </c>
      <c r="F753">
        <v>2282378505.482548</v>
      </c>
      <c r="G753">
        <v>105274554283.2388</v>
      </c>
      <c r="H753">
        <v>102992175777.7562</v>
      </c>
      <c r="I753">
        <v>97.83197514250038</v>
      </c>
    </row>
    <row r="754" spans="1:9">
      <c r="A754">
        <v>7</v>
      </c>
      <c r="B754" t="s">
        <v>46</v>
      </c>
      <c r="C754" t="s">
        <v>60</v>
      </c>
      <c r="D754" t="s">
        <v>65</v>
      </c>
      <c r="E754">
        <v>0.2</v>
      </c>
      <c r="F754">
        <v>3230181914.23399</v>
      </c>
      <c r="G754">
        <v>147715650805.6294</v>
      </c>
      <c r="H754">
        <v>144485468891.3954</v>
      </c>
      <c r="I754">
        <v>97.81324328423099</v>
      </c>
    </row>
    <row r="755" spans="1:9">
      <c r="A755">
        <v>7</v>
      </c>
      <c r="B755" t="s">
        <v>50</v>
      </c>
      <c r="C755" t="s">
        <v>64</v>
      </c>
      <c r="D755" t="s">
        <v>67</v>
      </c>
      <c r="E755">
        <v>3</v>
      </c>
      <c r="F755">
        <v>6027631054.546059</v>
      </c>
      <c r="G755">
        <v>275535737981.3954</v>
      </c>
      <c r="H755">
        <v>269508106926.8493</v>
      </c>
      <c r="I755">
        <v>97.8123959168763</v>
      </c>
    </row>
    <row r="756" spans="1:9">
      <c r="A756">
        <v>7</v>
      </c>
      <c r="B756" t="s">
        <v>50</v>
      </c>
      <c r="C756" t="s">
        <v>64</v>
      </c>
      <c r="D756" t="s">
        <v>66</v>
      </c>
      <c r="E756">
        <v>0.2</v>
      </c>
      <c r="F756">
        <v>1606323198.326247</v>
      </c>
      <c r="G756">
        <v>73386471393.24658</v>
      </c>
      <c r="H756">
        <v>71780148194.92033</v>
      </c>
      <c r="I756">
        <v>97.8111453407827</v>
      </c>
    </row>
    <row r="757" spans="1:9">
      <c r="A757">
        <v>7</v>
      </c>
      <c r="B757" t="s">
        <v>48</v>
      </c>
      <c r="C757" t="s">
        <v>62</v>
      </c>
      <c r="D757" t="s">
        <v>66</v>
      </c>
      <c r="E757">
        <v>0.2</v>
      </c>
      <c r="F757">
        <v>2107106848.204006</v>
      </c>
      <c r="G757">
        <v>96170919008.50648</v>
      </c>
      <c r="H757">
        <v>94063812160.30247</v>
      </c>
      <c r="I757">
        <v>97.80899790713487</v>
      </c>
    </row>
    <row r="758" spans="1:9">
      <c r="A758">
        <v>7</v>
      </c>
      <c r="B758" t="s">
        <v>44</v>
      </c>
      <c r="C758" t="s">
        <v>61</v>
      </c>
      <c r="D758" t="s">
        <v>68</v>
      </c>
      <c r="E758">
        <v>0.2</v>
      </c>
      <c r="F758">
        <v>1892133510.201284</v>
      </c>
      <c r="G758">
        <v>86033526795.66737</v>
      </c>
      <c r="H758">
        <v>84141393285.46609</v>
      </c>
      <c r="I758">
        <v>97.80070214406628</v>
      </c>
    </row>
    <row r="759" spans="1:9">
      <c r="A759">
        <v>7</v>
      </c>
      <c r="B759" t="s">
        <v>48</v>
      </c>
      <c r="C759" t="s">
        <v>62</v>
      </c>
      <c r="D759" t="s">
        <v>69</v>
      </c>
      <c r="E759">
        <v>1</v>
      </c>
      <c r="F759">
        <v>5189071874.486728</v>
      </c>
      <c r="G759">
        <v>235620777253.3999</v>
      </c>
      <c r="H759">
        <v>230431705378.9131</v>
      </c>
      <c r="I759">
        <v>97.79770191110688</v>
      </c>
    </row>
    <row r="760" spans="1:9">
      <c r="A760">
        <v>7</v>
      </c>
      <c r="B760" t="s">
        <v>50</v>
      </c>
      <c r="C760" t="s">
        <v>64</v>
      </c>
      <c r="D760" t="s">
        <v>65</v>
      </c>
      <c r="E760">
        <v>1</v>
      </c>
      <c r="F760">
        <v>2704411061.381505</v>
      </c>
      <c r="G760">
        <v>122710291559.552</v>
      </c>
      <c r="H760">
        <v>120005880498.1705</v>
      </c>
      <c r="I760">
        <v>97.7961008591777</v>
      </c>
    </row>
    <row r="761" spans="1:9">
      <c r="A761">
        <v>7</v>
      </c>
      <c r="B761" t="s">
        <v>49</v>
      </c>
      <c r="C761" t="s">
        <v>58</v>
      </c>
      <c r="D761" t="s">
        <v>67</v>
      </c>
      <c r="E761">
        <v>0.5</v>
      </c>
      <c r="F761">
        <v>6150511915.313457</v>
      </c>
      <c r="G761">
        <v>278784625434.049</v>
      </c>
      <c r="H761">
        <v>272634113518.7356</v>
      </c>
      <c r="I761">
        <v>97.79381237192062</v>
      </c>
    </row>
    <row r="762" spans="1:9">
      <c r="A762">
        <v>7</v>
      </c>
      <c r="B762" t="s">
        <v>47</v>
      </c>
      <c r="C762" t="s">
        <v>59</v>
      </c>
      <c r="D762" t="s">
        <v>69</v>
      </c>
      <c r="E762">
        <v>1</v>
      </c>
      <c r="F762">
        <v>6225697045.714261</v>
      </c>
      <c r="G762">
        <v>281946263002.5697</v>
      </c>
      <c r="H762">
        <v>275720565956.8555</v>
      </c>
      <c r="I762">
        <v>97.7918852410335</v>
      </c>
    </row>
    <row r="763" spans="1:9">
      <c r="A763">
        <v>7</v>
      </c>
      <c r="B763" t="s">
        <v>46</v>
      </c>
      <c r="C763" t="s">
        <v>60</v>
      </c>
      <c r="D763" t="s">
        <v>66</v>
      </c>
      <c r="E763">
        <v>0.2</v>
      </c>
      <c r="F763">
        <v>2337973000.24787</v>
      </c>
      <c r="G763">
        <v>105849310732.4705</v>
      </c>
      <c r="H763">
        <v>103511337732.2227</v>
      </c>
      <c r="I763">
        <v>97.79122510664526</v>
      </c>
    </row>
    <row r="764" spans="1:9">
      <c r="A764">
        <v>7</v>
      </c>
      <c r="B764" t="s">
        <v>50</v>
      </c>
      <c r="C764" t="s">
        <v>64</v>
      </c>
      <c r="D764" t="s">
        <v>66</v>
      </c>
      <c r="E764">
        <v>0.5</v>
      </c>
      <c r="F764">
        <v>3526800318.215088</v>
      </c>
      <c r="G764">
        <v>159488649621.5103</v>
      </c>
      <c r="H764">
        <v>155961849303.2953</v>
      </c>
      <c r="I764">
        <v>97.78868256356506</v>
      </c>
    </row>
    <row r="765" spans="1:9">
      <c r="A765">
        <v>7</v>
      </c>
      <c r="B765" t="s">
        <v>50</v>
      </c>
      <c r="C765" t="s">
        <v>64</v>
      </c>
      <c r="D765" t="s">
        <v>68</v>
      </c>
      <c r="E765">
        <v>1</v>
      </c>
      <c r="F765">
        <v>911700125.0135902</v>
      </c>
      <c r="G765">
        <v>40998401372.42649</v>
      </c>
      <c r="H765">
        <v>40086701247.4129</v>
      </c>
      <c r="I765">
        <v>97.77625445262666</v>
      </c>
    </row>
    <row r="766" spans="1:9">
      <c r="A766">
        <v>7</v>
      </c>
      <c r="B766" t="s">
        <v>47</v>
      </c>
      <c r="C766" t="s">
        <v>59</v>
      </c>
      <c r="D766" t="s">
        <v>67</v>
      </c>
      <c r="E766">
        <v>0.5</v>
      </c>
      <c r="F766">
        <v>3181907048.576077</v>
      </c>
      <c r="G766">
        <v>142871462112.5129</v>
      </c>
      <c r="H766">
        <v>139689555063.9368</v>
      </c>
      <c r="I766">
        <v>97.77288830006493</v>
      </c>
    </row>
    <row r="767" spans="1:9">
      <c r="A767">
        <v>7</v>
      </c>
      <c r="B767" t="s">
        <v>48</v>
      </c>
      <c r="C767" t="s">
        <v>62</v>
      </c>
      <c r="D767" t="s">
        <v>65</v>
      </c>
      <c r="E767">
        <v>0.5</v>
      </c>
      <c r="F767">
        <v>2028194339.603229</v>
      </c>
      <c r="G767">
        <v>90933775958.70763</v>
      </c>
      <c r="H767">
        <v>88905581619.1044</v>
      </c>
      <c r="I767">
        <v>97.76959186152764</v>
      </c>
    </row>
    <row r="768" spans="1:9">
      <c r="A768">
        <v>7</v>
      </c>
      <c r="B768" t="s">
        <v>45</v>
      </c>
      <c r="C768" t="s">
        <v>63</v>
      </c>
      <c r="D768" t="s">
        <v>68</v>
      </c>
      <c r="E768">
        <v>0.2</v>
      </c>
      <c r="F768">
        <v>1360856390.801742</v>
      </c>
      <c r="G768">
        <v>60599282850.61667</v>
      </c>
      <c r="H768">
        <v>59238426459.81493</v>
      </c>
      <c r="I768">
        <v>97.75433581589341</v>
      </c>
    </row>
    <row r="769" spans="1:9">
      <c r="A769">
        <v>7</v>
      </c>
      <c r="B769" t="s">
        <v>50</v>
      </c>
      <c r="C769" t="s">
        <v>64</v>
      </c>
      <c r="D769" t="s">
        <v>66</v>
      </c>
      <c r="E769">
        <v>1</v>
      </c>
      <c r="F769">
        <v>4066179775.645736</v>
      </c>
      <c r="G769">
        <v>180278758663.1235</v>
      </c>
      <c r="H769">
        <v>176212578887.4778</v>
      </c>
      <c r="I769">
        <v>97.74450423011622</v>
      </c>
    </row>
    <row r="770" spans="1:9">
      <c r="A770">
        <v>7</v>
      </c>
      <c r="B770" t="s">
        <v>45</v>
      </c>
      <c r="C770" t="s">
        <v>63</v>
      </c>
      <c r="D770" t="s">
        <v>67</v>
      </c>
      <c r="E770">
        <v>0.2</v>
      </c>
      <c r="F770">
        <v>1395966633.419716</v>
      </c>
      <c r="G770">
        <v>61779726740.21445</v>
      </c>
      <c r="H770">
        <v>60383760106.79474</v>
      </c>
      <c r="I770">
        <v>97.74041306577837</v>
      </c>
    </row>
    <row r="771" spans="1:9">
      <c r="A771">
        <v>7</v>
      </c>
      <c r="B771" t="s">
        <v>48</v>
      </c>
      <c r="C771" t="s">
        <v>62</v>
      </c>
      <c r="D771" t="s">
        <v>68</v>
      </c>
      <c r="E771">
        <v>0.2</v>
      </c>
      <c r="F771">
        <v>2209528858.696313</v>
      </c>
      <c r="G771">
        <v>97609427789.61623</v>
      </c>
      <c r="H771">
        <v>95399898930.91991</v>
      </c>
      <c r="I771">
        <v>97.73635712376201</v>
      </c>
    </row>
    <row r="772" spans="1:9">
      <c r="A772">
        <v>7</v>
      </c>
      <c r="B772" t="s">
        <v>47</v>
      </c>
      <c r="C772" t="s">
        <v>59</v>
      </c>
      <c r="D772" t="s">
        <v>69</v>
      </c>
      <c r="E772">
        <v>0.2</v>
      </c>
      <c r="F772">
        <v>569354971.4852511</v>
      </c>
      <c r="G772">
        <v>25072731834.50195</v>
      </c>
      <c r="H772">
        <v>24503376863.0167</v>
      </c>
      <c r="I772">
        <v>97.72918653123479</v>
      </c>
    </row>
    <row r="773" spans="1:9">
      <c r="A773">
        <v>7</v>
      </c>
      <c r="B773" t="s">
        <v>44</v>
      </c>
      <c r="C773" t="s">
        <v>61</v>
      </c>
      <c r="D773" t="s">
        <v>68</v>
      </c>
      <c r="E773">
        <v>0.5</v>
      </c>
      <c r="F773">
        <v>5959789130.546425</v>
      </c>
      <c r="G773">
        <v>262014364603.6997</v>
      </c>
      <c r="H773">
        <v>256054575473.1533</v>
      </c>
      <c r="I773">
        <v>97.72539603332028</v>
      </c>
    </row>
    <row r="774" spans="1:9">
      <c r="A774">
        <v>7</v>
      </c>
      <c r="B774" t="s">
        <v>48</v>
      </c>
      <c r="C774" t="s">
        <v>62</v>
      </c>
      <c r="D774" t="s">
        <v>69</v>
      </c>
      <c r="E774">
        <v>0.5</v>
      </c>
      <c r="F774">
        <v>501532647.6587338</v>
      </c>
      <c r="G774">
        <v>21964656950.80173</v>
      </c>
      <c r="H774">
        <v>21463124303.143</v>
      </c>
      <c r="I774">
        <v>97.71663792071914</v>
      </c>
    </row>
    <row r="775" spans="1:9">
      <c r="A775">
        <v>7</v>
      </c>
      <c r="B775" t="s">
        <v>45</v>
      </c>
      <c r="C775" t="s">
        <v>63</v>
      </c>
      <c r="D775" t="s">
        <v>68</v>
      </c>
      <c r="E775">
        <v>3</v>
      </c>
      <c r="F775">
        <v>8537656227.223203</v>
      </c>
      <c r="G775">
        <v>373393286251.3804</v>
      </c>
      <c r="H775">
        <v>364855630024.1572</v>
      </c>
      <c r="I775">
        <v>97.71349498194368</v>
      </c>
    </row>
    <row r="776" spans="1:9">
      <c r="A776">
        <v>7</v>
      </c>
      <c r="B776" t="s">
        <v>44</v>
      </c>
      <c r="C776" t="s">
        <v>61</v>
      </c>
      <c r="D776" t="s">
        <v>65</v>
      </c>
      <c r="E776">
        <v>1</v>
      </c>
      <c r="F776">
        <v>5035374796.962132</v>
      </c>
      <c r="G776">
        <v>219341631938.0724</v>
      </c>
      <c r="H776">
        <v>214306257141.1102</v>
      </c>
      <c r="I776">
        <v>97.70432327302836</v>
      </c>
    </row>
    <row r="777" spans="1:9">
      <c r="A777">
        <v>7</v>
      </c>
      <c r="B777" t="s">
        <v>44</v>
      </c>
      <c r="C777" t="s">
        <v>61</v>
      </c>
      <c r="D777" t="s">
        <v>69</v>
      </c>
      <c r="E777">
        <v>0.5</v>
      </c>
      <c r="F777">
        <v>417064004.7663081</v>
      </c>
      <c r="G777">
        <v>18152038041.18499</v>
      </c>
      <c r="H777">
        <v>17734974036.41869</v>
      </c>
      <c r="I777">
        <v>97.70238469190051</v>
      </c>
    </row>
    <row r="778" spans="1:9">
      <c r="A778">
        <v>7</v>
      </c>
      <c r="B778" t="s">
        <v>48</v>
      </c>
      <c r="C778" t="s">
        <v>62</v>
      </c>
      <c r="D778" t="s">
        <v>65</v>
      </c>
      <c r="E778">
        <v>3</v>
      </c>
      <c r="F778">
        <v>5849823958.494015</v>
      </c>
      <c r="G778">
        <v>254179844017.03</v>
      </c>
      <c r="H778">
        <v>248330020058.536</v>
      </c>
      <c r="I778">
        <v>97.69854923740449</v>
      </c>
    </row>
    <row r="779" spans="1:9">
      <c r="A779">
        <v>7</v>
      </c>
      <c r="B779" t="s">
        <v>44</v>
      </c>
      <c r="C779" t="s">
        <v>61</v>
      </c>
      <c r="D779" t="s">
        <v>66</v>
      </c>
      <c r="E779">
        <v>1</v>
      </c>
      <c r="F779">
        <v>1485926211.704076</v>
      </c>
      <c r="G779">
        <v>64483178300.89819</v>
      </c>
      <c r="H779">
        <v>62997252089.19411</v>
      </c>
      <c r="I779">
        <v>97.69563745017298</v>
      </c>
    </row>
    <row r="780" spans="1:9">
      <c r="A780">
        <v>7</v>
      </c>
      <c r="B780" t="s">
        <v>48</v>
      </c>
      <c r="C780" t="s">
        <v>62</v>
      </c>
      <c r="D780" t="s">
        <v>69</v>
      </c>
      <c r="E780">
        <v>3</v>
      </c>
      <c r="F780">
        <v>350088837.6249713</v>
      </c>
      <c r="G780">
        <v>15172206081.49889</v>
      </c>
      <c r="H780">
        <v>14822117243.87392</v>
      </c>
      <c r="I780">
        <v>97.69256470849106</v>
      </c>
    </row>
    <row r="781" spans="1:9">
      <c r="A781">
        <v>7</v>
      </c>
      <c r="B781" t="s">
        <v>50</v>
      </c>
      <c r="C781" t="s">
        <v>64</v>
      </c>
      <c r="D781" t="s">
        <v>67</v>
      </c>
      <c r="E781">
        <v>0.5</v>
      </c>
      <c r="F781">
        <v>3139517081.85171</v>
      </c>
      <c r="G781">
        <v>135662595038.1847</v>
      </c>
      <c r="H781">
        <v>132523077956.333</v>
      </c>
      <c r="I781">
        <v>97.68579019075374</v>
      </c>
    </row>
    <row r="782" spans="1:9">
      <c r="A782">
        <v>7</v>
      </c>
      <c r="B782" t="s">
        <v>49</v>
      </c>
      <c r="C782" t="s">
        <v>58</v>
      </c>
      <c r="D782" t="s">
        <v>67</v>
      </c>
      <c r="E782">
        <v>3</v>
      </c>
      <c r="F782">
        <v>10839499515.0806</v>
      </c>
      <c r="G782">
        <v>466102648087.7481</v>
      </c>
      <c r="H782">
        <v>455263148572.6675</v>
      </c>
      <c r="I782">
        <v>97.67443940523593</v>
      </c>
    </row>
    <row r="783" spans="1:9">
      <c r="A783">
        <v>7</v>
      </c>
      <c r="B783" t="s">
        <v>48</v>
      </c>
      <c r="C783" t="s">
        <v>62</v>
      </c>
      <c r="D783" t="s">
        <v>67</v>
      </c>
      <c r="E783">
        <v>0.5</v>
      </c>
      <c r="F783">
        <v>3756351900.003569</v>
      </c>
      <c r="G783">
        <v>161298222672.7939</v>
      </c>
      <c r="H783">
        <v>157541870772.7903</v>
      </c>
      <c r="I783">
        <v>97.67117588913324</v>
      </c>
    </row>
    <row r="784" spans="1:9">
      <c r="A784">
        <v>7</v>
      </c>
      <c r="B784" t="s">
        <v>48</v>
      </c>
      <c r="C784" t="s">
        <v>62</v>
      </c>
      <c r="D784" t="s">
        <v>67</v>
      </c>
      <c r="E784">
        <v>0.2</v>
      </c>
      <c r="F784">
        <v>1062856497.843238</v>
      </c>
      <c r="G784">
        <v>45575972868.19991</v>
      </c>
      <c r="H784">
        <v>44513116370.35667</v>
      </c>
      <c r="I784">
        <v>97.66794556220032</v>
      </c>
    </row>
    <row r="785" spans="1:9">
      <c r="A785">
        <v>7</v>
      </c>
      <c r="B785" t="s">
        <v>49</v>
      </c>
      <c r="C785" t="s">
        <v>58</v>
      </c>
      <c r="D785" t="s">
        <v>69</v>
      </c>
      <c r="E785">
        <v>1</v>
      </c>
      <c r="F785">
        <v>9405282140.908453</v>
      </c>
      <c r="G785">
        <v>403061397243.6218</v>
      </c>
      <c r="H785">
        <v>393656115102.7133</v>
      </c>
      <c r="I785">
        <v>97.66653859555208</v>
      </c>
    </row>
    <row r="786" spans="1:9">
      <c r="A786">
        <v>7</v>
      </c>
      <c r="B786" t="s">
        <v>49</v>
      </c>
      <c r="C786" t="s">
        <v>58</v>
      </c>
      <c r="D786" t="s">
        <v>68</v>
      </c>
      <c r="E786">
        <v>0.2</v>
      </c>
      <c r="F786">
        <v>7507590518.285591</v>
      </c>
      <c r="G786">
        <v>321602248237.9476</v>
      </c>
      <c r="H786">
        <v>314094657719.662</v>
      </c>
      <c r="I786">
        <v>97.66556653150917</v>
      </c>
    </row>
    <row r="787" spans="1:9">
      <c r="A787">
        <v>7</v>
      </c>
      <c r="B787" t="s">
        <v>45</v>
      </c>
      <c r="C787" t="s">
        <v>63</v>
      </c>
      <c r="D787" t="s">
        <v>67</v>
      </c>
      <c r="E787">
        <v>3</v>
      </c>
      <c r="F787">
        <v>12029353618.5475</v>
      </c>
      <c r="G787">
        <v>514723587872.5147</v>
      </c>
      <c r="H787">
        <v>502694234253.9672</v>
      </c>
      <c r="I787">
        <v>97.662948832738</v>
      </c>
    </row>
    <row r="788" spans="1:9">
      <c r="A788">
        <v>7</v>
      </c>
      <c r="B788" t="s">
        <v>44</v>
      </c>
      <c r="C788" t="s">
        <v>61</v>
      </c>
      <c r="D788" t="s">
        <v>69</v>
      </c>
      <c r="E788">
        <v>3</v>
      </c>
      <c r="F788">
        <v>4640526091.919438</v>
      </c>
      <c r="G788">
        <v>198082012750.9703</v>
      </c>
      <c r="H788">
        <v>193441486659.0509</v>
      </c>
      <c r="I788">
        <v>97.65727032582532</v>
      </c>
    </row>
    <row r="789" spans="1:9">
      <c r="A789">
        <v>7</v>
      </c>
      <c r="B789" t="s">
        <v>46</v>
      </c>
      <c r="C789" t="s">
        <v>60</v>
      </c>
      <c r="D789" t="s">
        <v>69</v>
      </c>
      <c r="E789">
        <v>3</v>
      </c>
      <c r="F789">
        <v>5549332388.626156</v>
      </c>
      <c r="G789">
        <v>236329690521.6244</v>
      </c>
      <c r="H789">
        <v>230780358132.9982</v>
      </c>
      <c r="I789">
        <v>97.65186829620191</v>
      </c>
    </row>
    <row r="790" spans="1:9">
      <c r="A790">
        <v>7</v>
      </c>
      <c r="B790" t="s">
        <v>49</v>
      </c>
      <c r="C790" t="s">
        <v>58</v>
      </c>
      <c r="D790" t="s">
        <v>66</v>
      </c>
      <c r="E790">
        <v>0.2</v>
      </c>
      <c r="F790">
        <v>3981667304.696933</v>
      </c>
      <c r="G790">
        <v>168750477648.5544</v>
      </c>
      <c r="H790">
        <v>164768810343.8575</v>
      </c>
      <c r="I790">
        <v>97.64050012765637</v>
      </c>
    </row>
    <row r="791" spans="1:9">
      <c r="A791">
        <v>7</v>
      </c>
      <c r="B791" t="s">
        <v>49</v>
      </c>
      <c r="C791" t="s">
        <v>58</v>
      </c>
      <c r="D791" t="s">
        <v>65</v>
      </c>
      <c r="E791">
        <v>0.2</v>
      </c>
      <c r="F791">
        <v>9225047070.730539</v>
      </c>
      <c r="G791">
        <v>389892883478.5673</v>
      </c>
      <c r="H791">
        <v>380667836407.8368</v>
      </c>
      <c r="I791">
        <v>97.6339534621853</v>
      </c>
    </row>
    <row r="792" spans="1:9">
      <c r="A792">
        <v>7</v>
      </c>
      <c r="B792" t="s">
        <v>46</v>
      </c>
      <c r="C792" t="s">
        <v>60</v>
      </c>
      <c r="D792" t="s">
        <v>69</v>
      </c>
      <c r="E792">
        <v>1</v>
      </c>
      <c r="F792">
        <v>4619545632.109931</v>
      </c>
      <c r="G792">
        <v>193592406068.814</v>
      </c>
      <c r="H792">
        <v>188972860436.704</v>
      </c>
      <c r="I792">
        <v>97.61377745857041</v>
      </c>
    </row>
    <row r="793" spans="1:9">
      <c r="A793">
        <v>7</v>
      </c>
      <c r="B793" t="s">
        <v>44</v>
      </c>
      <c r="C793" t="s">
        <v>61</v>
      </c>
      <c r="D793" t="s">
        <v>69</v>
      </c>
      <c r="E793">
        <v>1</v>
      </c>
      <c r="F793">
        <v>3784434023.240091</v>
      </c>
      <c r="G793">
        <v>158341428502.5079</v>
      </c>
      <c r="H793">
        <v>154556994479.2678</v>
      </c>
      <c r="I793">
        <v>97.60995334005077</v>
      </c>
    </row>
    <row r="794" spans="1:9">
      <c r="A794">
        <v>7</v>
      </c>
      <c r="B794" t="s">
        <v>47</v>
      </c>
      <c r="C794" t="s">
        <v>59</v>
      </c>
      <c r="D794" t="s">
        <v>66</v>
      </c>
      <c r="E794">
        <v>3</v>
      </c>
      <c r="F794">
        <v>6502999883.137517</v>
      </c>
      <c r="G794">
        <v>271734344866.0494</v>
      </c>
      <c r="H794">
        <v>265231344982.9119</v>
      </c>
      <c r="I794">
        <v>97.6068538975656</v>
      </c>
    </row>
    <row r="795" spans="1:9">
      <c r="A795">
        <v>7</v>
      </c>
      <c r="B795" t="s">
        <v>49</v>
      </c>
      <c r="C795" t="s">
        <v>58</v>
      </c>
      <c r="D795" t="s">
        <v>67</v>
      </c>
      <c r="E795">
        <v>1</v>
      </c>
      <c r="F795">
        <v>16295938324.81692</v>
      </c>
      <c r="G795">
        <v>678942040171.8392</v>
      </c>
      <c r="H795">
        <v>662646101847.0223</v>
      </c>
      <c r="I795">
        <v>97.59980420115207</v>
      </c>
    </row>
    <row r="796" spans="1:9">
      <c r="A796">
        <v>7</v>
      </c>
      <c r="B796" t="s">
        <v>49</v>
      </c>
      <c r="C796" t="s">
        <v>58</v>
      </c>
      <c r="D796" t="s">
        <v>69</v>
      </c>
      <c r="E796">
        <v>3</v>
      </c>
      <c r="F796">
        <v>7987916101.527999</v>
      </c>
      <c r="G796">
        <v>329238218929.7764</v>
      </c>
      <c r="H796">
        <v>321250302828.2484</v>
      </c>
      <c r="I796">
        <v>97.57381869957456</v>
      </c>
    </row>
    <row r="797" spans="1:9">
      <c r="A797">
        <v>7</v>
      </c>
      <c r="B797" t="s">
        <v>44</v>
      </c>
      <c r="C797" t="s">
        <v>61</v>
      </c>
      <c r="D797" t="s">
        <v>68</v>
      </c>
      <c r="E797">
        <v>1</v>
      </c>
      <c r="F797">
        <v>459721202.9169952</v>
      </c>
      <c r="G797">
        <v>18908747329.82212</v>
      </c>
      <c r="H797">
        <v>18449026126.90513</v>
      </c>
      <c r="I797">
        <v>97.56873792378651</v>
      </c>
    </row>
    <row r="798" spans="1:9">
      <c r="A798">
        <v>7</v>
      </c>
      <c r="B798" t="s">
        <v>48</v>
      </c>
      <c r="C798" t="s">
        <v>62</v>
      </c>
      <c r="D798" t="s">
        <v>66</v>
      </c>
      <c r="E798">
        <v>0.5</v>
      </c>
      <c r="F798">
        <v>3524485285.568768</v>
      </c>
      <c r="G798">
        <v>144953033433.7732</v>
      </c>
      <c r="H798">
        <v>141428548148.2044</v>
      </c>
      <c r="I798">
        <v>97.56853292264557</v>
      </c>
    </row>
    <row r="799" spans="1:9">
      <c r="A799">
        <v>7</v>
      </c>
      <c r="B799" t="s">
        <v>48</v>
      </c>
      <c r="C799" t="s">
        <v>62</v>
      </c>
      <c r="D799" t="s">
        <v>67</v>
      </c>
      <c r="E799">
        <v>3</v>
      </c>
      <c r="F799">
        <v>3199821338.262507</v>
      </c>
      <c r="G799">
        <v>130977062284.3577</v>
      </c>
      <c r="H799">
        <v>127777240946.0952</v>
      </c>
      <c r="I799">
        <v>97.55696052235807</v>
      </c>
    </row>
    <row r="800" spans="1:9">
      <c r="A800">
        <v>7</v>
      </c>
      <c r="B800" t="s">
        <v>48</v>
      </c>
      <c r="C800" t="s">
        <v>62</v>
      </c>
      <c r="D800" t="s">
        <v>65</v>
      </c>
      <c r="E800">
        <v>0.2</v>
      </c>
      <c r="F800">
        <v>1712271275.510546</v>
      </c>
      <c r="G800">
        <v>69834090362.36137</v>
      </c>
      <c r="H800">
        <v>68121819086.85083</v>
      </c>
      <c r="I800">
        <v>97.54808680599152</v>
      </c>
    </row>
    <row r="801" spans="1:9">
      <c r="A801">
        <v>7</v>
      </c>
      <c r="B801" t="s">
        <v>48</v>
      </c>
      <c r="C801" t="s">
        <v>62</v>
      </c>
      <c r="D801" t="s">
        <v>67</v>
      </c>
      <c r="E801">
        <v>1</v>
      </c>
      <c r="F801">
        <v>3212936275.493935</v>
      </c>
      <c r="G801">
        <v>130860953567.499</v>
      </c>
      <c r="H801">
        <v>127648017292.005</v>
      </c>
      <c r="I801">
        <v>97.54477085188235</v>
      </c>
    </row>
    <row r="802" spans="1:9">
      <c r="A802">
        <v>7</v>
      </c>
      <c r="B802" t="s">
        <v>46</v>
      </c>
      <c r="C802" t="s">
        <v>60</v>
      </c>
      <c r="D802" t="s">
        <v>69</v>
      </c>
      <c r="E802">
        <v>0.2</v>
      </c>
      <c r="F802">
        <v>2073786300.660243</v>
      </c>
      <c r="G802">
        <v>83926776062.8121</v>
      </c>
      <c r="H802">
        <v>81852989762.15186</v>
      </c>
      <c r="I802">
        <v>97.52905282682586</v>
      </c>
    </row>
    <row r="803" spans="1:9">
      <c r="A803">
        <v>7</v>
      </c>
      <c r="B803" t="s">
        <v>44</v>
      </c>
      <c r="C803" t="s">
        <v>61</v>
      </c>
      <c r="D803" t="s">
        <v>68</v>
      </c>
      <c r="E803">
        <v>3</v>
      </c>
      <c r="F803">
        <v>6211817777.251973</v>
      </c>
      <c r="G803">
        <v>250358228136.7395</v>
      </c>
      <c r="H803">
        <v>244146410359.4875</v>
      </c>
      <c r="I803">
        <v>97.51882819131504</v>
      </c>
    </row>
    <row r="804" spans="1:9">
      <c r="A804">
        <v>7</v>
      </c>
      <c r="B804" t="s">
        <v>46</v>
      </c>
      <c r="C804" t="s">
        <v>60</v>
      </c>
      <c r="D804" t="s">
        <v>66</v>
      </c>
      <c r="E804">
        <v>0.5</v>
      </c>
      <c r="F804">
        <v>6980609290.446606</v>
      </c>
      <c r="G804">
        <v>280368579498.9616</v>
      </c>
      <c r="H804">
        <v>273387970208.515</v>
      </c>
      <c r="I804">
        <v>97.51020271140175</v>
      </c>
    </row>
    <row r="805" spans="1:9">
      <c r="A805">
        <v>7</v>
      </c>
      <c r="B805" t="s">
        <v>46</v>
      </c>
      <c r="C805" t="s">
        <v>60</v>
      </c>
      <c r="D805" t="s">
        <v>67</v>
      </c>
      <c r="E805">
        <v>1</v>
      </c>
      <c r="F805">
        <v>8822556604.956585</v>
      </c>
      <c r="G805">
        <v>350988670572.2064</v>
      </c>
      <c r="H805">
        <v>342166113967.2498</v>
      </c>
      <c r="I805">
        <v>97.48636997582473</v>
      </c>
    </row>
    <row r="806" spans="1:9">
      <c r="A806">
        <v>7</v>
      </c>
      <c r="B806" t="s">
        <v>44</v>
      </c>
      <c r="C806" t="s">
        <v>61</v>
      </c>
      <c r="D806" t="s">
        <v>67</v>
      </c>
      <c r="E806">
        <v>0.5</v>
      </c>
      <c r="F806">
        <v>3451547591.780054</v>
      </c>
      <c r="G806">
        <v>137056318913.0132</v>
      </c>
      <c r="H806">
        <v>133604771321.2331</v>
      </c>
      <c r="I806">
        <v>97.48165745355331</v>
      </c>
    </row>
    <row r="807" spans="1:9">
      <c r="A807">
        <v>7</v>
      </c>
      <c r="B807" t="s">
        <v>48</v>
      </c>
      <c r="C807" t="s">
        <v>62</v>
      </c>
      <c r="D807" t="s">
        <v>66</v>
      </c>
      <c r="E807">
        <v>3</v>
      </c>
      <c r="F807">
        <v>2671212625.770212</v>
      </c>
      <c r="G807">
        <v>106001739890.6174</v>
      </c>
      <c r="H807">
        <v>103330527264.8472</v>
      </c>
      <c r="I807">
        <v>97.48002945184992</v>
      </c>
    </row>
    <row r="808" spans="1:9">
      <c r="A808">
        <v>7</v>
      </c>
      <c r="B808" t="s">
        <v>47</v>
      </c>
      <c r="C808" t="s">
        <v>59</v>
      </c>
      <c r="D808" t="s">
        <v>67</v>
      </c>
      <c r="E808">
        <v>3</v>
      </c>
      <c r="F808">
        <v>3926180648.002461</v>
      </c>
      <c r="G808">
        <v>153060108142.5367</v>
      </c>
      <c r="H808">
        <v>149133927494.5342</v>
      </c>
      <c r="I808">
        <v>97.43487660132435</v>
      </c>
    </row>
    <row r="809" spans="1:9">
      <c r="A809">
        <v>7</v>
      </c>
      <c r="B809" t="s">
        <v>44</v>
      </c>
      <c r="C809" t="s">
        <v>61</v>
      </c>
      <c r="D809" t="s">
        <v>67</v>
      </c>
      <c r="E809">
        <v>3</v>
      </c>
      <c r="F809">
        <v>4239393401.094152</v>
      </c>
      <c r="G809">
        <v>165079468658.3525</v>
      </c>
      <c r="H809">
        <v>160840075257.2584</v>
      </c>
      <c r="I809">
        <v>97.43190753183973</v>
      </c>
    </row>
    <row r="810" spans="1:9">
      <c r="A810">
        <v>7</v>
      </c>
      <c r="B810" t="s">
        <v>47</v>
      </c>
      <c r="C810" t="s">
        <v>59</v>
      </c>
      <c r="D810" t="s">
        <v>68</v>
      </c>
      <c r="E810">
        <v>0.2</v>
      </c>
      <c r="F810">
        <v>1493234339.41256</v>
      </c>
      <c r="G810">
        <v>58123970059.86436</v>
      </c>
      <c r="H810">
        <v>56630735720.4518</v>
      </c>
      <c r="I810">
        <v>97.43094916284174</v>
      </c>
    </row>
    <row r="811" spans="1:9">
      <c r="A811">
        <v>7</v>
      </c>
      <c r="B811" t="s">
        <v>47</v>
      </c>
      <c r="C811" t="s">
        <v>59</v>
      </c>
      <c r="D811" t="s">
        <v>65</v>
      </c>
      <c r="E811">
        <v>0.5</v>
      </c>
      <c r="F811">
        <v>4605384137.329094</v>
      </c>
      <c r="G811">
        <v>178024172362.4091</v>
      </c>
      <c r="H811">
        <v>173418788225.08</v>
      </c>
      <c r="I811">
        <v>97.41305684716018</v>
      </c>
    </row>
    <row r="812" spans="1:9">
      <c r="A812">
        <v>7</v>
      </c>
      <c r="B812" t="s">
        <v>47</v>
      </c>
      <c r="C812" t="s">
        <v>59</v>
      </c>
      <c r="D812" t="s">
        <v>69</v>
      </c>
      <c r="E812">
        <v>0.5</v>
      </c>
      <c r="F812">
        <v>2622003874.665445</v>
      </c>
      <c r="G812">
        <v>101247664143.0756</v>
      </c>
      <c r="H812">
        <v>98625660268.41011</v>
      </c>
      <c r="I812">
        <v>97.41030679882132</v>
      </c>
    </row>
    <row r="813" spans="1:9">
      <c r="A813">
        <v>7</v>
      </c>
      <c r="B813" t="s">
        <v>50</v>
      </c>
      <c r="C813" t="s">
        <v>64</v>
      </c>
      <c r="D813" t="s">
        <v>65</v>
      </c>
      <c r="E813">
        <v>0.5</v>
      </c>
      <c r="F813">
        <v>981568864.5178572</v>
      </c>
      <c r="G813">
        <v>37676463191.07915</v>
      </c>
      <c r="H813">
        <v>36694894326.56129</v>
      </c>
      <c r="I813">
        <v>97.39474254910883</v>
      </c>
    </row>
    <row r="814" spans="1:9">
      <c r="A814">
        <v>7</v>
      </c>
      <c r="B814" t="s">
        <v>47</v>
      </c>
      <c r="C814" t="s">
        <v>59</v>
      </c>
      <c r="D814" t="s">
        <v>66</v>
      </c>
      <c r="E814">
        <v>1</v>
      </c>
      <c r="F814">
        <v>5833825181.265969</v>
      </c>
      <c r="G814">
        <v>223711784273.2723</v>
      </c>
      <c r="H814">
        <v>217877959092.0063</v>
      </c>
      <c r="I814">
        <v>97.39225843635499</v>
      </c>
    </row>
    <row r="815" spans="1:9">
      <c r="A815">
        <v>7</v>
      </c>
      <c r="B815" t="s">
        <v>44</v>
      </c>
      <c r="C815" t="s">
        <v>61</v>
      </c>
      <c r="D815" t="s">
        <v>69</v>
      </c>
      <c r="E815">
        <v>0.2</v>
      </c>
      <c r="F815">
        <v>1072099561.528953</v>
      </c>
      <c r="G815">
        <v>41037568769.05103</v>
      </c>
      <c r="H815">
        <v>39965469207.52208</v>
      </c>
      <c r="I815">
        <v>97.38751686884169</v>
      </c>
    </row>
    <row r="816" spans="1:9">
      <c r="A816">
        <v>7</v>
      </c>
      <c r="B816" t="s">
        <v>47</v>
      </c>
      <c r="C816" t="s">
        <v>59</v>
      </c>
      <c r="D816" t="s">
        <v>69</v>
      </c>
      <c r="E816">
        <v>3</v>
      </c>
      <c r="F816">
        <v>751667075.1564503</v>
      </c>
      <c r="G816">
        <v>28749642661.8539</v>
      </c>
      <c r="H816">
        <v>27997975586.69745</v>
      </c>
      <c r="I816">
        <v>97.385473329191</v>
      </c>
    </row>
    <row r="817" spans="1:9">
      <c r="A817">
        <v>7</v>
      </c>
      <c r="B817" t="s">
        <v>47</v>
      </c>
      <c r="C817" t="s">
        <v>59</v>
      </c>
      <c r="D817" t="s">
        <v>68</v>
      </c>
      <c r="E817">
        <v>1</v>
      </c>
      <c r="F817">
        <v>3077771030.339037</v>
      </c>
      <c r="G817">
        <v>117014779654.7822</v>
      </c>
      <c r="H817">
        <v>113937008624.4432</v>
      </c>
      <c r="I817">
        <v>97.36975872670179</v>
      </c>
    </row>
    <row r="818" spans="1:9">
      <c r="A818">
        <v>7</v>
      </c>
      <c r="B818" t="s">
        <v>50</v>
      </c>
      <c r="C818" t="s">
        <v>64</v>
      </c>
      <c r="D818" t="s">
        <v>69</v>
      </c>
      <c r="E818">
        <v>0.2</v>
      </c>
      <c r="F818">
        <v>232463003.1749398</v>
      </c>
      <c r="G818">
        <v>8812941637.712481</v>
      </c>
      <c r="H818">
        <v>8580478634.53754</v>
      </c>
      <c r="I818">
        <v>97.36225414020467</v>
      </c>
    </row>
    <row r="819" spans="1:9">
      <c r="A819">
        <v>7</v>
      </c>
      <c r="B819" t="s">
        <v>49</v>
      </c>
      <c r="C819" t="s">
        <v>58</v>
      </c>
      <c r="D819" t="s">
        <v>68</v>
      </c>
      <c r="E819">
        <v>1</v>
      </c>
      <c r="F819">
        <v>11701803369.9102</v>
      </c>
      <c r="G819">
        <v>442727102771.4639</v>
      </c>
      <c r="H819">
        <v>431025299401.5536</v>
      </c>
      <c r="I819">
        <v>97.35688118105779</v>
      </c>
    </row>
    <row r="820" spans="1:9">
      <c r="A820">
        <v>7</v>
      </c>
      <c r="B820" t="s">
        <v>44</v>
      </c>
      <c r="C820" t="s">
        <v>61</v>
      </c>
      <c r="D820" t="s">
        <v>66</v>
      </c>
      <c r="E820">
        <v>3</v>
      </c>
      <c r="F820">
        <v>3069677958.365389</v>
      </c>
      <c r="G820">
        <v>115632868784.1355</v>
      </c>
      <c r="H820">
        <v>112563190825.7701</v>
      </c>
      <c r="I820">
        <v>97.34532404960402</v>
      </c>
    </row>
    <row r="821" spans="1:9">
      <c r="A821">
        <v>7</v>
      </c>
      <c r="B821" t="s">
        <v>46</v>
      </c>
      <c r="C821" t="s">
        <v>60</v>
      </c>
      <c r="D821" t="s">
        <v>65</v>
      </c>
      <c r="E821">
        <v>3</v>
      </c>
      <c r="F821">
        <v>7830535528.429738</v>
      </c>
      <c r="G821">
        <v>293400458528.0137</v>
      </c>
      <c r="H821">
        <v>285569922999.584</v>
      </c>
      <c r="I821">
        <v>97.33110998949509</v>
      </c>
    </row>
    <row r="822" spans="1:9">
      <c r="A822">
        <v>7</v>
      </c>
      <c r="B822" t="s">
        <v>49</v>
      </c>
      <c r="C822" t="s">
        <v>58</v>
      </c>
      <c r="D822" t="s">
        <v>68</v>
      </c>
      <c r="E822">
        <v>0.5</v>
      </c>
      <c r="F822">
        <v>7178337679.675029</v>
      </c>
      <c r="G822">
        <v>266849160605.1266</v>
      </c>
      <c r="H822">
        <v>259670822925.4516</v>
      </c>
      <c r="I822">
        <v>97.30996430215598</v>
      </c>
    </row>
    <row r="823" spans="1:9">
      <c r="A823">
        <v>7</v>
      </c>
      <c r="B823" t="s">
        <v>47</v>
      </c>
      <c r="C823" t="s">
        <v>59</v>
      </c>
      <c r="D823" t="s">
        <v>67</v>
      </c>
      <c r="E823">
        <v>1</v>
      </c>
      <c r="F823">
        <v>6090226300.298024</v>
      </c>
      <c r="G823">
        <v>224597112933.0077</v>
      </c>
      <c r="H823">
        <v>218506886632.7097</v>
      </c>
      <c r="I823">
        <v>97.28837729890382</v>
      </c>
    </row>
    <row r="824" spans="1:9">
      <c r="A824">
        <v>7</v>
      </c>
      <c r="B824" t="s">
        <v>48</v>
      </c>
      <c r="C824" t="s">
        <v>62</v>
      </c>
      <c r="D824" t="s">
        <v>68</v>
      </c>
      <c r="E824">
        <v>1</v>
      </c>
      <c r="F824">
        <v>2945715912.456602</v>
      </c>
      <c r="G824">
        <v>108337718925.2677</v>
      </c>
      <c r="H824">
        <v>105392003012.8111</v>
      </c>
      <c r="I824">
        <v>97.28098769137959</v>
      </c>
    </row>
    <row r="825" spans="1:9">
      <c r="A825">
        <v>7</v>
      </c>
      <c r="B825" t="s">
        <v>50</v>
      </c>
      <c r="C825" t="s">
        <v>64</v>
      </c>
      <c r="D825" t="s">
        <v>68</v>
      </c>
      <c r="E825">
        <v>0.5</v>
      </c>
      <c r="F825">
        <v>887352899.4304153</v>
      </c>
      <c r="G825">
        <v>32597067311.71884</v>
      </c>
      <c r="H825">
        <v>31709714412.28843</v>
      </c>
      <c r="I825">
        <v>97.27781370346955</v>
      </c>
    </row>
    <row r="826" spans="1:9">
      <c r="A826">
        <v>7</v>
      </c>
      <c r="B826" t="s">
        <v>45</v>
      </c>
      <c r="C826" t="s">
        <v>63</v>
      </c>
      <c r="D826" t="s">
        <v>69</v>
      </c>
      <c r="E826">
        <v>3</v>
      </c>
      <c r="F826">
        <v>2977436304.784187</v>
      </c>
      <c r="G826">
        <v>108890992985.2837</v>
      </c>
      <c r="H826">
        <v>105913556680.4996</v>
      </c>
      <c r="I826">
        <v>97.26567255641928</v>
      </c>
    </row>
    <row r="827" spans="1:9">
      <c r="A827">
        <v>7</v>
      </c>
      <c r="B827" t="s">
        <v>49</v>
      </c>
      <c r="C827" t="s">
        <v>58</v>
      </c>
      <c r="D827" t="s">
        <v>65</v>
      </c>
      <c r="E827">
        <v>3</v>
      </c>
      <c r="F827">
        <v>13960982524.53307</v>
      </c>
      <c r="G827">
        <v>506510085423.7413</v>
      </c>
      <c r="H827">
        <v>492549102899.2082</v>
      </c>
      <c r="I827">
        <v>97.24369110777855</v>
      </c>
    </row>
    <row r="828" spans="1:9">
      <c r="A828">
        <v>7</v>
      </c>
      <c r="B828" t="s">
        <v>46</v>
      </c>
      <c r="C828" t="s">
        <v>60</v>
      </c>
      <c r="D828" t="s">
        <v>67</v>
      </c>
      <c r="E828">
        <v>0.5</v>
      </c>
      <c r="F828">
        <v>1653604773.784096</v>
      </c>
      <c r="G828">
        <v>59968737662.12415</v>
      </c>
      <c r="H828">
        <v>58315132888.34006</v>
      </c>
      <c r="I828">
        <v>97.24255530756569</v>
      </c>
    </row>
    <row r="829" spans="1:9">
      <c r="A829">
        <v>7</v>
      </c>
      <c r="B829" t="s">
        <v>44</v>
      </c>
      <c r="C829" t="s">
        <v>61</v>
      </c>
      <c r="D829" t="s">
        <v>65</v>
      </c>
      <c r="E829">
        <v>0.5</v>
      </c>
      <c r="F829">
        <v>899677600.4334723</v>
      </c>
      <c r="G829">
        <v>32108510519.87401</v>
      </c>
      <c r="H829">
        <v>31208832919.44054</v>
      </c>
      <c r="I829">
        <v>97.19800892079188</v>
      </c>
    </row>
    <row r="830" spans="1:9">
      <c r="A830">
        <v>7</v>
      </c>
      <c r="B830" t="s">
        <v>47</v>
      </c>
      <c r="C830" t="s">
        <v>59</v>
      </c>
      <c r="D830" t="s">
        <v>65</v>
      </c>
      <c r="E830">
        <v>3</v>
      </c>
      <c r="F830">
        <v>6288432507.767632</v>
      </c>
      <c r="G830">
        <v>217442020718.4303</v>
      </c>
      <c r="H830">
        <v>211153588210.6627</v>
      </c>
      <c r="I830">
        <v>97.10799573744275</v>
      </c>
    </row>
    <row r="831" spans="1:9">
      <c r="A831">
        <v>7</v>
      </c>
      <c r="B831" t="s">
        <v>45</v>
      </c>
      <c r="C831" t="s">
        <v>63</v>
      </c>
      <c r="D831" t="s">
        <v>65</v>
      </c>
      <c r="E831">
        <v>0.5</v>
      </c>
      <c r="F831">
        <v>1032955907.83657</v>
      </c>
      <c r="G831">
        <v>35032356513.6073</v>
      </c>
      <c r="H831">
        <v>33999400605.77073</v>
      </c>
      <c r="I831">
        <v>97.05142328225807</v>
      </c>
    </row>
    <row r="832" spans="1:9">
      <c r="A832">
        <v>7</v>
      </c>
      <c r="B832" t="s">
        <v>49</v>
      </c>
      <c r="C832" t="s">
        <v>58</v>
      </c>
      <c r="D832" t="s">
        <v>69</v>
      </c>
      <c r="E832">
        <v>0.2</v>
      </c>
      <c r="F832">
        <v>2068538784.988955</v>
      </c>
      <c r="G832">
        <v>62380673326.19189</v>
      </c>
      <c r="H832">
        <v>60312134541.20293</v>
      </c>
      <c r="I832">
        <v>96.68400696130281</v>
      </c>
    </row>
    <row r="833" spans="1:9">
      <c r="A833">
        <v>7</v>
      </c>
      <c r="B833" t="s">
        <v>45</v>
      </c>
      <c r="C833" t="s">
        <v>63</v>
      </c>
      <c r="D833" t="s">
        <v>68</v>
      </c>
      <c r="E833">
        <v>0.5</v>
      </c>
      <c r="F833">
        <v>363884930.9796297</v>
      </c>
      <c r="G833">
        <v>10912113471.99701</v>
      </c>
      <c r="H833">
        <v>10548228541.01738</v>
      </c>
      <c r="I833">
        <v>96.66531206889076</v>
      </c>
    </row>
    <row r="834" spans="1:9">
      <c r="A834">
        <v>7</v>
      </c>
      <c r="B834" t="s">
        <v>50</v>
      </c>
      <c r="C834" t="s">
        <v>64</v>
      </c>
      <c r="D834" t="s">
        <v>69</v>
      </c>
      <c r="E834">
        <v>1</v>
      </c>
      <c r="F834">
        <v>381623340.4250071</v>
      </c>
      <c r="G834">
        <v>11331425411.49448</v>
      </c>
      <c r="H834">
        <v>10949802071.06948</v>
      </c>
      <c r="I834">
        <v>96.63216827039348</v>
      </c>
    </row>
    <row r="835" spans="1:9">
      <c r="A835">
        <v>7</v>
      </c>
      <c r="B835" t="s">
        <v>44</v>
      </c>
      <c r="C835" t="s">
        <v>61</v>
      </c>
      <c r="D835" t="s">
        <v>67</v>
      </c>
      <c r="E835">
        <v>0.2</v>
      </c>
      <c r="F835">
        <v>349017917.9630361</v>
      </c>
      <c r="G835">
        <v>9847197312.202909</v>
      </c>
      <c r="H835">
        <v>9498179394.239874</v>
      </c>
      <c r="I835">
        <v>96.45566238902796</v>
      </c>
    </row>
    <row r="836" spans="1:9">
      <c r="A836">
        <v>7</v>
      </c>
      <c r="B836" t="s">
        <v>47</v>
      </c>
      <c r="C836" t="s">
        <v>59</v>
      </c>
      <c r="D836" t="s">
        <v>67</v>
      </c>
      <c r="E836">
        <v>0.2</v>
      </c>
      <c r="F836">
        <v>1046168235.153017</v>
      </c>
      <c r="G836">
        <v>28792097399.82986</v>
      </c>
      <c r="H836">
        <v>27745929164.67684</v>
      </c>
      <c r="I836">
        <v>96.36647438140716</v>
      </c>
    </row>
    <row r="837" spans="1:9">
      <c r="A837">
        <v>7</v>
      </c>
      <c r="B837" t="s">
        <v>50</v>
      </c>
      <c r="C837" t="s">
        <v>64</v>
      </c>
      <c r="D837" t="s">
        <v>66</v>
      </c>
      <c r="E837">
        <v>3</v>
      </c>
      <c r="F837">
        <v>1014062865.644423</v>
      </c>
      <c r="G837">
        <v>23995610472.69197</v>
      </c>
      <c r="H837">
        <v>22981547607.04755</v>
      </c>
      <c r="I837">
        <v>95.77396513083728</v>
      </c>
    </row>
    <row r="838" spans="1:9">
      <c r="A838">
        <v>7</v>
      </c>
      <c r="B838" t="s">
        <v>45</v>
      </c>
      <c r="C838" t="s">
        <v>63</v>
      </c>
      <c r="D838" t="s">
        <v>66</v>
      </c>
      <c r="E838">
        <v>3</v>
      </c>
      <c r="F838">
        <v>332034737.5496533</v>
      </c>
      <c r="G838">
        <v>4893928526.238889</v>
      </c>
      <c r="H838">
        <v>4561893788.689236</v>
      </c>
      <c r="I838">
        <v>93.21537419744807</v>
      </c>
    </row>
    <row r="839" spans="1:9">
      <c r="A839">
        <v>7</v>
      </c>
      <c r="B839" t="s">
        <v>44</v>
      </c>
      <c r="C839" t="s">
        <v>61</v>
      </c>
      <c r="D839" t="s">
        <v>65</v>
      </c>
      <c r="E839">
        <v>3</v>
      </c>
      <c r="F839">
        <v>613072527.8149189</v>
      </c>
      <c r="G839">
        <v>6543913255.36259</v>
      </c>
      <c r="H839">
        <v>5930840727.547671</v>
      </c>
      <c r="I839">
        <v>90.63140809037284</v>
      </c>
    </row>
    <row r="840" spans="1:9">
      <c r="A840">
        <v>7</v>
      </c>
      <c r="B840" t="s">
        <v>45</v>
      </c>
      <c r="C840" t="s">
        <v>63</v>
      </c>
      <c r="D840" t="s">
        <v>65</v>
      </c>
      <c r="E840">
        <v>1</v>
      </c>
      <c r="F840">
        <v>60752027.17994022</v>
      </c>
      <c r="G840">
        <v>455128219.1437605</v>
      </c>
      <c r="H840">
        <v>394376191.9638203</v>
      </c>
      <c r="I840">
        <v>86.65166767856454</v>
      </c>
    </row>
    <row r="841" spans="1:9">
      <c r="A841">
        <v>7</v>
      </c>
      <c r="B841" t="s">
        <v>48</v>
      </c>
      <c r="C841" t="s">
        <v>62</v>
      </c>
      <c r="D841" t="s">
        <v>69</v>
      </c>
      <c r="E841">
        <v>0.2</v>
      </c>
      <c r="F841">
        <v>9687517.967584804</v>
      </c>
      <c r="G841">
        <v>39542470.70357266</v>
      </c>
      <c r="H841">
        <v>29854952.73598786</v>
      </c>
      <c r="I841">
        <v>75.50097959177464</v>
      </c>
    </row>
    <row r="842" spans="1:9">
      <c r="A842">
        <v>10</v>
      </c>
      <c r="B842" t="s">
        <v>51</v>
      </c>
      <c r="C842" t="s">
        <v>59</v>
      </c>
      <c r="D842" t="s">
        <v>65</v>
      </c>
      <c r="E842">
        <v>0.2</v>
      </c>
      <c r="F842">
        <v>2259767030554.64</v>
      </c>
      <c r="G842">
        <v>255713168362600.9</v>
      </c>
      <c r="H842">
        <v>253453401332046.3</v>
      </c>
      <c r="I842">
        <v>99.11628836128209</v>
      </c>
    </row>
    <row r="843" spans="1:9">
      <c r="A843">
        <v>10</v>
      </c>
      <c r="B843" t="s">
        <v>52</v>
      </c>
      <c r="C843" t="s">
        <v>58</v>
      </c>
      <c r="D843" t="s">
        <v>65</v>
      </c>
      <c r="E843">
        <v>3</v>
      </c>
      <c r="F843">
        <v>31202255806564.39</v>
      </c>
      <c r="G843">
        <v>2841829254197508</v>
      </c>
      <c r="H843">
        <v>2810626998390943</v>
      </c>
      <c r="I843">
        <v>98.90203622330661</v>
      </c>
    </row>
    <row r="844" spans="1:9">
      <c r="A844">
        <v>10</v>
      </c>
      <c r="B844" t="s">
        <v>52</v>
      </c>
      <c r="C844" t="s">
        <v>58</v>
      </c>
      <c r="D844" t="s">
        <v>67</v>
      </c>
      <c r="E844">
        <v>1</v>
      </c>
      <c r="F844">
        <v>17558218589382.47</v>
      </c>
      <c r="G844">
        <v>1233839915201534</v>
      </c>
      <c r="H844">
        <v>1216281696612152</v>
      </c>
      <c r="I844">
        <v>98.57694516338333</v>
      </c>
    </row>
    <row r="845" spans="1:9">
      <c r="A845">
        <v>10</v>
      </c>
      <c r="B845" t="s">
        <v>51</v>
      </c>
      <c r="C845" t="s">
        <v>59</v>
      </c>
      <c r="D845" t="s">
        <v>67</v>
      </c>
      <c r="E845">
        <v>1</v>
      </c>
      <c r="F845">
        <v>4250250853816.439</v>
      </c>
      <c r="G845">
        <v>229234374293204.6</v>
      </c>
      <c r="H845">
        <v>224984123439388.2</v>
      </c>
      <c r="I845">
        <v>98.14589288062875</v>
      </c>
    </row>
    <row r="846" spans="1:9">
      <c r="A846">
        <v>10</v>
      </c>
      <c r="B846" t="s">
        <v>52</v>
      </c>
      <c r="C846" t="s">
        <v>58</v>
      </c>
      <c r="D846" t="s">
        <v>66</v>
      </c>
      <c r="E846">
        <v>3</v>
      </c>
      <c r="F846">
        <v>51582698568706.59</v>
      </c>
      <c r="G846">
        <v>2724341910630871</v>
      </c>
      <c r="H846">
        <v>2672759212062164</v>
      </c>
      <c r="I846">
        <v>98.10659967578145</v>
      </c>
    </row>
    <row r="847" spans="1:9">
      <c r="A847">
        <v>10</v>
      </c>
      <c r="B847" t="s">
        <v>53</v>
      </c>
      <c r="C847" t="s">
        <v>63</v>
      </c>
      <c r="D847" t="s">
        <v>66</v>
      </c>
      <c r="E847">
        <v>3</v>
      </c>
      <c r="F847">
        <v>22919476167439.58</v>
      </c>
      <c r="G847">
        <v>1127448276446087</v>
      </c>
      <c r="H847">
        <v>1104528800278647</v>
      </c>
      <c r="I847">
        <v>97.9671372384651</v>
      </c>
    </row>
    <row r="848" spans="1:9">
      <c r="A848">
        <v>10</v>
      </c>
      <c r="B848" t="s">
        <v>55</v>
      </c>
      <c r="C848" t="s">
        <v>62</v>
      </c>
      <c r="D848" t="s">
        <v>69</v>
      </c>
      <c r="E848">
        <v>0.2</v>
      </c>
      <c r="F848">
        <v>7020222104810.558</v>
      </c>
      <c r="G848">
        <v>299703716660091.1</v>
      </c>
      <c r="H848">
        <v>292683494555280.5</v>
      </c>
      <c r="I848">
        <v>97.65761259718626</v>
      </c>
    </row>
    <row r="849" spans="1:9">
      <c r="A849">
        <v>10</v>
      </c>
      <c r="B849" t="s">
        <v>53</v>
      </c>
      <c r="C849" t="s">
        <v>63</v>
      </c>
      <c r="D849" t="s">
        <v>68</v>
      </c>
      <c r="E849">
        <v>0.2</v>
      </c>
      <c r="F849">
        <v>16443358826198.88</v>
      </c>
      <c r="G849">
        <v>660016124968729.1</v>
      </c>
      <c r="H849">
        <v>643572766142530.2</v>
      </c>
      <c r="I849">
        <v>97.508642864297</v>
      </c>
    </row>
    <row r="850" spans="1:9">
      <c r="A850">
        <v>10</v>
      </c>
      <c r="B850" t="s">
        <v>54</v>
      </c>
      <c r="C850" t="s">
        <v>61</v>
      </c>
      <c r="D850" t="s">
        <v>68</v>
      </c>
      <c r="E850">
        <v>1</v>
      </c>
      <c r="F850">
        <v>31304656627070.38</v>
      </c>
      <c r="G850">
        <v>1256235108896173</v>
      </c>
      <c r="H850">
        <v>1224930452269102</v>
      </c>
      <c r="I850">
        <v>97.50805749613404</v>
      </c>
    </row>
    <row r="851" spans="1:9">
      <c r="A851">
        <v>10</v>
      </c>
      <c r="B851" t="s">
        <v>54</v>
      </c>
      <c r="C851" t="s">
        <v>61</v>
      </c>
      <c r="D851" t="s">
        <v>68</v>
      </c>
      <c r="E851">
        <v>0.5</v>
      </c>
      <c r="F851">
        <v>11336685557538.1</v>
      </c>
      <c r="G851">
        <v>445392843091774.3</v>
      </c>
      <c r="H851">
        <v>434056157534236.2</v>
      </c>
      <c r="I851">
        <v>97.45467720611708</v>
      </c>
    </row>
    <row r="852" spans="1:9">
      <c r="A852">
        <v>10</v>
      </c>
      <c r="B852" t="s">
        <v>54</v>
      </c>
      <c r="C852" t="s">
        <v>61</v>
      </c>
      <c r="D852" t="s">
        <v>68</v>
      </c>
      <c r="E852">
        <v>0.2</v>
      </c>
      <c r="F852">
        <v>2162737796659.252</v>
      </c>
      <c r="G852">
        <v>83052893992592.97</v>
      </c>
      <c r="H852">
        <v>80890156195933.72</v>
      </c>
      <c r="I852">
        <v>97.39595131163986</v>
      </c>
    </row>
    <row r="853" spans="1:9">
      <c r="A853">
        <v>10</v>
      </c>
      <c r="B853" t="s">
        <v>56</v>
      </c>
      <c r="C853" t="s">
        <v>60</v>
      </c>
      <c r="D853" t="s">
        <v>66</v>
      </c>
      <c r="E853">
        <v>1</v>
      </c>
      <c r="F853">
        <v>65062853489347.69</v>
      </c>
      <c r="G853">
        <v>2367643811719126</v>
      </c>
      <c r="H853">
        <v>2302580958229779</v>
      </c>
      <c r="I853">
        <v>97.25199993481681</v>
      </c>
    </row>
    <row r="854" spans="1:9">
      <c r="A854">
        <v>10</v>
      </c>
      <c r="B854" t="s">
        <v>51</v>
      </c>
      <c r="C854" t="s">
        <v>59</v>
      </c>
      <c r="D854" t="s">
        <v>69</v>
      </c>
      <c r="E854">
        <v>0.5</v>
      </c>
      <c r="F854">
        <v>74355159137662.58</v>
      </c>
      <c r="G854">
        <v>2697387803334708</v>
      </c>
      <c r="H854">
        <v>2623032644197046</v>
      </c>
      <c r="I854">
        <v>97.24343829812906</v>
      </c>
    </row>
    <row r="855" spans="1:9">
      <c r="A855">
        <v>10</v>
      </c>
      <c r="B855" t="s">
        <v>53</v>
      </c>
      <c r="C855" t="s">
        <v>63</v>
      </c>
      <c r="D855" t="s">
        <v>67</v>
      </c>
      <c r="E855">
        <v>1</v>
      </c>
      <c r="F855">
        <v>26487144345724.12</v>
      </c>
      <c r="G855">
        <v>936825411202885.4</v>
      </c>
      <c r="H855">
        <v>910338266857161.2</v>
      </c>
      <c r="I855">
        <v>97.17267016575536</v>
      </c>
    </row>
    <row r="856" spans="1:9">
      <c r="A856">
        <v>10</v>
      </c>
      <c r="B856" t="s">
        <v>55</v>
      </c>
      <c r="C856" t="s">
        <v>62</v>
      </c>
      <c r="D856" t="s">
        <v>67</v>
      </c>
      <c r="E856">
        <v>0.2</v>
      </c>
      <c r="F856">
        <v>16789092784653.84</v>
      </c>
      <c r="G856">
        <v>591296223781611.4</v>
      </c>
      <c r="H856">
        <v>574507130996957.5</v>
      </c>
      <c r="I856">
        <v>97.16062912134295</v>
      </c>
    </row>
    <row r="857" spans="1:9">
      <c r="A857">
        <v>10</v>
      </c>
      <c r="B857" t="s">
        <v>57</v>
      </c>
      <c r="C857" t="s">
        <v>64</v>
      </c>
      <c r="D857" t="s">
        <v>68</v>
      </c>
      <c r="E857">
        <v>3</v>
      </c>
      <c r="F857">
        <v>38001177402016.9</v>
      </c>
      <c r="G857">
        <v>1330111955489347</v>
      </c>
      <c r="H857">
        <v>1292110778087330</v>
      </c>
      <c r="I857">
        <v>97.14300910948234</v>
      </c>
    </row>
    <row r="858" spans="1:9">
      <c r="A858">
        <v>10</v>
      </c>
      <c r="B858" t="s">
        <v>52</v>
      </c>
      <c r="C858" t="s">
        <v>58</v>
      </c>
      <c r="D858" t="s">
        <v>67</v>
      </c>
      <c r="E858">
        <v>0.5</v>
      </c>
      <c r="F858">
        <v>114060597727631.7</v>
      </c>
      <c r="G858">
        <v>3899659816393882</v>
      </c>
      <c r="H858">
        <v>3785599218666250</v>
      </c>
      <c r="I858">
        <v>97.0751141612884</v>
      </c>
    </row>
    <row r="859" spans="1:9">
      <c r="A859">
        <v>10</v>
      </c>
      <c r="B859" t="s">
        <v>53</v>
      </c>
      <c r="C859" t="s">
        <v>63</v>
      </c>
      <c r="D859" t="s">
        <v>68</v>
      </c>
      <c r="E859">
        <v>0.5</v>
      </c>
      <c r="F859">
        <v>89898867110763.34</v>
      </c>
      <c r="G859">
        <v>3043644480154568</v>
      </c>
      <c r="H859">
        <v>2953745613043804</v>
      </c>
      <c r="I859">
        <v>97.04634139443914</v>
      </c>
    </row>
    <row r="860" spans="1:9">
      <c r="A860">
        <v>10</v>
      </c>
      <c r="B860" t="s">
        <v>55</v>
      </c>
      <c r="C860" t="s">
        <v>62</v>
      </c>
      <c r="D860" t="s">
        <v>66</v>
      </c>
      <c r="E860">
        <v>1</v>
      </c>
      <c r="F860">
        <v>67036318064010.59</v>
      </c>
      <c r="G860">
        <v>2214218037810316</v>
      </c>
      <c r="H860">
        <v>2147181719746306</v>
      </c>
      <c r="I860">
        <v>96.97246084535089</v>
      </c>
    </row>
    <row r="861" spans="1:9">
      <c r="A861">
        <v>10</v>
      </c>
      <c r="B861" t="s">
        <v>53</v>
      </c>
      <c r="C861" t="s">
        <v>63</v>
      </c>
      <c r="D861" t="s">
        <v>69</v>
      </c>
      <c r="E861">
        <v>1</v>
      </c>
      <c r="F861">
        <v>62545252432381.96</v>
      </c>
      <c r="G861">
        <v>2045399486265345</v>
      </c>
      <c r="H861">
        <v>1982854233832963</v>
      </c>
      <c r="I861">
        <v>96.94214979262647</v>
      </c>
    </row>
    <row r="862" spans="1:9">
      <c r="A862">
        <v>10</v>
      </c>
      <c r="B862" t="s">
        <v>54</v>
      </c>
      <c r="C862" t="s">
        <v>61</v>
      </c>
      <c r="D862" t="s">
        <v>65</v>
      </c>
      <c r="E862">
        <v>3</v>
      </c>
      <c r="F862">
        <v>21162723151266.22</v>
      </c>
      <c r="G862">
        <v>691346799063683.6</v>
      </c>
      <c r="H862">
        <v>670184075912417.4</v>
      </c>
      <c r="I862">
        <v>96.93891355540697</v>
      </c>
    </row>
    <row r="863" spans="1:9">
      <c r="A863">
        <v>10</v>
      </c>
      <c r="B863" t="s">
        <v>55</v>
      </c>
      <c r="C863" t="s">
        <v>62</v>
      </c>
      <c r="D863" t="s">
        <v>66</v>
      </c>
      <c r="E863">
        <v>0.5</v>
      </c>
      <c r="F863">
        <v>15384544508607.16</v>
      </c>
      <c r="G863">
        <v>502004858864431.8</v>
      </c>
      <c r="H863">
        <v>486620314355824.6</v>
      </c>
      <c r="I863">
        <v>96.93537936198307</v>
      </c>
    </row>
    <row r="864" spans="1:9">
      <c r="A864">
        <v>10</v>
      </c>
      <c r="B864" t="s">
        <v>51</v>
      </c>
      <c r="C864" t="s">
        <v>59</v>
      </c>
      <c r="D864" t="s">
        <v>68</v>
      </c>
      <c r="E864">
        <v>0.5</v>
      </c>
      <c r="F864">
        <v>38520813932365.31</v>
      </c>
      <c r="G864">
        <v>1255203007425984</v>
      </c>
      <c r="H864">
        <v>1216682193493618</v>
      </c>
      <c r="I864">
        <v>96.93110885613962</v>
      </c>
    </row>
    <row r="865" spans="1:9">
      <c r="A865">
        <v>10</v>
      </c>
      <c r="B865" t="s">
        <v>54</v>
      </c>
      <c r="C865" t="s">
        <v>61</v>
      </c>
      <c r="D865" t="s">
        <v>67</v>
      </c>
      <c r="E865">
        <v>3</v>
      </c>
      <c r="F865">
        <v>164857695046217</v>
      </c>
      <c r="G865">
        <v>5341896993927699</v>
      </c>
      <c r="H865">
        <v>5177039298881482</v>
      </c>
      <c r="I865">
        <v>96.91387356900337</v>
      </c>
    </row>
    <row r="866" spans="1:9">
      <c r="A866">
        <v>10</v>
      </c>
      <c r="B866" t="s">
        <v>55</v>
      </c>
      <c r="C866" t="s">
        <v>62</v>
      </c>
      <c r="D866" t="s">
        <v>69</v>
      </c>
      <c r="E866">
        <v>0.5</v>
      </c>
      <c r="F866">
        <v>66209485102939.69</v>
      </c>
      <c r="G866">
        <v>2141511374556837</v>
      </c>
      <c r="H866">
        <v>2075301889453897</v>
      </c>
      <c r="I866">
        <v>96.90828235191414</v>
      </c>
    </row>
    <row r="867" spans="1:9">
      <c r="A867">
        <v>10</v>
      </c>
      <c r="B867" t="s">
        <v>57</v>
      </c>
      <c r="C867" t="s">
        <v>64</v>
      </c>
      <c r="D867" t="s">
        <v>67</v>
      </c>
      <c r="E867">
        <v>3</v>
      </c>
      <c r="F867">
        <v>27298063345687.52</v>
      </c>
      <c r="G867">
        <v>878579693487341.6</v>
      </c>
      <c r="H867">
        <v>851281630141654.1</v>
      </c>
      <c r="I867">
        <v>96.89293258789839</v>
      </c>
    </row>
    <row r="868" spans="1:9">
      <c r="A868">
        <v>10</v>
      </c>
      <c r="B868" t="s">
        <v>55</v>
      </c>
      <c r="C868" t="s">
        <v>62</v>
      </c>
      <c r="D868" t="s">
        <v>69</v>
      </c>
      <c r="E868">
        <v>3</v>
      </c>
      <c r="F868">
        <v>277700484135540.9</v>
      </c>
      <c r="G868">
        <v>8934623676349909</v>
      </c>
      <c r="H868">
        <v>8656923192214368</v>
      </c>
      <c r="I868">
        <v>96.89186143485126</v>
      </c>
    </row>
    <row r="869" spans="1:9">
      <c r="A869">
        <v>10</v>
      </c>
      <c r="B869" t="s">
        <v>56</v>
      </c>
      <c r="C869" t="s">
        <v>60</v>
      </c>
      <c r="D869" t="s">
        <v>68</v>
      </c>
      <c r="E869">
        <v>0.2</v>
      </c>
      <c r="F869">
        <v>53919618175667.6</v>
      </c>
      <c r="G869">
        <v>1715247277958181</v>
      </c>
      <c r="H869">
        <v>1661327659782514</v>
      </c>
      <c r="I869">
        <v>96.85645219388699</v>
      </c>
    </row>
    <row r="870" spans="1:9">
      <c r="A870">
        <v>10</v>
      </c>
      <c r="B870" t="s">
        <v>55</v>
      </c>
      <c r="C870" t="s">
        <v>62</v>
      </c>
      <c r="D870" t="s">
        <v>65</v>
      </c>
      <c r="E870">
        <v>1</v>
      </c>
      <c r="F870">
        <v>47550047617604.28</v>
      </c>
      <c r="G870">
        <v>1503131080155928</v>
      </c>
      <c r="H870">
        <v>1455581032538324</v>
      </c>
      <c r="I870">
        <v>96.83660006466823</v>
      </c>
    </row>
    <row r="871" spans="1:9">
      <c r="A871">
        <v>10</v>
      </c>
      <c r="B871" t="s">
        <v>53</v>
      </c>
      <c r="C871" t="s">
        <v>63</v>
      </c>
      <c r="D871" t="s">
        <v>69</v>
      </c>
      <c r="E871">
        <v>0.5</v>
      </c>
      <c r="F871">
        <v>76170633327583.08</v>
      </c>
      <c r="G871">
        <v>2399937648054394</v>
      </c>
      <c r="H871">
        <v>2323767014726810</v>
      </c>
      <c r="I871">
        <v>96.82614115456984</v>
      </c>
    </row>
    <row r="872" spans="1:9">
      <c r="A872">
        <v>10</v>
      </c>
      <c r="B872" t="s">
        <v>55</v>
      </c>
      <c r="C872" t="s">
        <v>62</v>
      </c>
      <c r="D872" t="s">
        <v>67</v>
      </c>
      <c r="E872">
        <v>3</v>
      </c>
      <c r="F872">
        <v>36513053101001.34</v>
      </c>
      <c r="G872">
        <v>1143329452057946</v>
      </c>
      <c r="H872">
        <v>1106816398956944</v>
      </c>
      <c r="I872">
        <v>96.80642766306077</v>
      </c>
    </row>
    <row r="873" spans="1:9">
      <c r="A873">
        <v>10</v>
      </c>
      <c r="B873" t="s">
        <v>51</v>
      </c>
      <c r="C873" t="s">
        <v>59</v>
      </c>
      <c r="D873" t="s">
        <v>66</v>
      </c>
      <c r="E873">
        <v>3</v>
      </c>
      <c r="F873">
        <v>372683714083560.7</v>
      </c>
      <c r="G873">
        <v>1.162166159174835E+16</v>
      </c>
      <c r="H873">
        <v>1.124897787766479E+16</v>
      </c>
      <c r="I873">
        <v>96.79319767538082</v>
      </c>
    </row>
    <row r="874" spans="1:9">
      <c r="A874">
        <v>10</v>
      </c>
      <c r="B874" t="s">
        <v>56</v>
      </c>
      <c r="C874" t="s">
        <v>60</v>
      </c>
      <c r="D874" t="s">
        <v>67</v>
      </c>
      <c r="E874">
        <v>0.2</v>
      </c>
      <c r="F874">
        <v>40993878751948.81</v>
      </c>
      <c r="G874">
        <v>1271425174256773</v>
      </c>
      <c r="H874">
        <v>1230431295504824</v>
      </c>
      <c r="I874">
        <v>96.77575373038275</v>
      </c>
    </row>
    <row r="875" spans="1:9">
      <c r="A875">
        <v>10</v>
      </c>
      <c r="B875" t="s">
        <v>54</v>
      </c>
      <c r="C875" t="s">
        <v>61</v>
      </c>
      <c r="D875" t="s">
        <v>65</v>
      </c>
      <c r="E875">
        <v>0.2</v>
      </c>
      <c r="F875">
        <v>35493970958182.13</v>
      </c>
      <c r="G875">
        <v>1098121530638795</v>
      </c>
      <c r="H875">
        <v>1062627559680612</v>
      </c>
      <c r="I875">
        <v>96.76775566566528</v>
      </c>
    </row>
    <row r="876" spans="1:9">
      <c r="A876">
        <v>10</v>
      </c>
      <c r="B876" t="s">
        <v>56</v>
      </c>
      <c r="C876" t="s">
        <v>60</v>
      </c>
      <c r="D876" t="s">
        <v>65</v>
      </c>
      <c r="E876">
        <v>1</v>
      </c>
      <c r="F876">
        <v>233840906087843.2</v>
      </c>
      <c r="G876">
        <v>7206392354966499</v>
      </c>
      <c r="H876">
        <v>6972551448878656</v>
      </c>
      <c r="I876">
        <v>96.75509055614097</v>
      </c>
    </row>
    <row r="877" spans="1:9">
      <c r="A877">
        <v>10</v>
      </c>
      <c r="B877" t="s">
        <v>51</v>
      </c>
      <c r="C877" t="s">
        <v>59</v>
      </c>
      <c r="D877" t="s">
        <v>69</v>
      </c>
      <c r="E877">
        <v>0.2</v>
      </c>
      <c r="F877">
        <v>69678859936255.07</v>
      </c>
      <c r="G877">
        <v>2146113617505467</v>
      </c>
      <c r="H877">
        <v>2076434757569212</v>
      </c>
      <c r="I877">
        <v>96.75325391126096</v>
      </c>
    </row>
    <row r="878" spans="1:9">
      <c r="A878">
        <v>10</v>
      </c>
      <c r="B878" t="s">
        <v>52</v>
      </c>
      <c r="C878" t="s">
        <v>58</v>
      </c>
      <c r="D878" t="s">
        <v>66</v>
      </c>
      <c r="E878">
        <v>1</v>
      </c>
      <c r="F878">
        <v>91844369208804.89</v>
      </c>
      <c r="G878">
        <v>2827039146328924</v>
      </c>
      <c r="H878">
        <v>2735194777120120</v>
      </c>
      <c r="I878">
        <v>96.75121692856392</v>
      </c>
    </row>
    <row r="879" spans="1:9">
      <c r="A879">
        <v>10</v>
      </c>
      <c r="B879" t="s">
        <v>53</v>
      </c>
      <c r="C879" t="s">
        <v>63</v>
      </c>
      <c r="D879" t="s">
        <v>68</v>
      </c>
      <c r="E879">
        <v>3</v>
      </c>
      <c r="F879">
        <v>457528255067692.8</v>
      </c>
      <c r="G879">
        <v>1.405278417926821E+16</v>
      </c>
      <c r="H879">
        <v>1.359525592420052E+16</v>
      </c>
      <c r="I879">
        <v>96.74421631164965</v>
      </c>
    </row>
    <row r="880" spans="1:9">
      <c r="A880">
        <v>10</v>
      </c>
      <c r="B880" t="s">
        <v>53</v>
      </c>
      <c r="C880" t="s">
        <v>63</v>
      </c>
      <c r="D880" t="s">
        <v>65</v>
      </c>
      <c r="E880">
        <v>3</v>
      </c>
      <c r="F880">
        <v>122960772414049.1</v>
      </c>
      <c r="G880">
        <v>3775777515434872</v>
      </c>
      <c r="H880">
        <v>3652816743020824</v>
      </c>
      <c r="I880">
        <v>96.7434317326325</v>
      </c>
    </row>
    <row r="881" spans="1:9">
      <c r="A881">
        <v>10</v>
      </c>
      <c r="B881" t="s">
        <v>53</v>
      </c>
      <c r="C881" t="s">
        <v>63</v>
      </c>
      <c r="D881" t="s">
        <v>65</v>
      </c>
      <c r="E881">
        <v>0.2</v>
      </c>
      <c r="F881">
        <v>8518068462572.942</v>
      </c>
      <c r="G881">
        <v>261248747595510.8</v>
      </c>
      <c r="H881">
        <v>252730679132937.8</v>
      </c>
      <c r="I881">
        <v>96.73947969474618</v>
      </c>
    </row>
    <row r="882" spans="1:9">
      <c r="A882">
        <v>10</v>
      </c>
      <c r="B882" t="s">
        <v>53</v>
      </c>
      <c r="C882" t="s">
        <v>63</v>
      </c>
      <c r="D882" t="s">
        <v>65</v>
      </c>
      <c r="E882">
        <v>0.5</v>
      </c>
      <c r="F882">
        <v>17023535371377.3</v>
      </c>
      <c r="G882">
        <v>521721845447449.7</v>
      </c>
      <c r="H882">
        <v>504698310076072.4</v>
      </c>
      <c r="I882">
        <v>96.73704762031245</v>
      </c>
    </row>
    <row r="883" spans="1:9">
      <c r="A883">
        <v>10</v>
      </c>
      <c r="B883" t="s">
        <v>54</v>
      </c>
      <c r="C883" t="s">
        <v>61</v>
      </c>
      <c r="D883" t="s">
        <v>67</v>
      </c>
      <c r="E883">
        <v>1</v>
      </c>
      <c r="F883">
        <v>105957070230782.8</v>
      </c>
      <c r="G883">
        <v>3241519227086730</v>
      </c>
      <c r="H883">
        <v>3135562156855948</v>
      </c>
      <c r="I883">
        <v>96.73125276119339</v>
      </c>
    </row>
    <row r="884" spans="1:9">
      <c r="A884">
        <v>10</v>
      </c>
      <c r="B884" t="s">
        <v>54</v>
      </c>
      <c r="C884" t="s">
        <v>61</v>
      </c>
      <c r="D884" t="s">
        <v>67</v>
      </c>
      <c r="E884">
        <v>0.5</v>
      </c>
      <c r="F884">
        <v>68624647560886.87</v>
      </c>
      <c r="G884">
        <v>2086426346928939</v>
      </c>
      <c r="H884">
        <v>2017801699368052</v>
      </c>
      <c r="I884">
        <v>96.710900067865</v>
      </c>
    </row>
    <row r="885" spans="1:9">
      <c r="A885">
        <v>10</v>
      </c>
      <c r="B885" t="s">
        <v>56</v>
      </c>
      <c r="C885" t="s">
        <v>60</v>
      </c>
      <c r="D885" t="s">
        <v>68</v>
      </c>
      <c r="E885">
        <v>0.5</v>
      </c>
      <c r="F885">
        <v>101467704606680.2</v>
      </c>
      <c r="G885">
        <v>3068580078953516</v>
      </c>
      <c r="H885">
        <v>2967112374346836</v>
      </c>
      <c r="I885">
        <v>96.69333365934892</v>
      </c>
    </row>
    <row r="886" spans="1:9">
      <c r="A886">
        <v>10</v>
      </c>
      <c r="B886" t="s">
        <v>51</v>
      </c>
      <c r="C886" t="s">
        <v>59</v>
      </c>
      <c r="D886" t="s">
        <v>66</v>
      </c>
      <c r="E886">
        <v>1</v>
      </c>
      <c r="F886">
        <v>84868488449676.28</v>
      </c>
      <c r="G886">
        <v>2562784084353884</v>
      </c>
      <c r="H886">
        <v>2477915595904207</v>
      </c>
      <c r="I886">
        <v>96.68842611565253</v>
      </c>
    </row>
    <row r="887" spans="1:9">
      <c r="A887">
        <v>10</v>
      </c>
      <c r="B887" t="s">
        <v>52</v>
      </c>
      <c r="C887" t="s">
        <v>58</v>
      </c>
      <c r="D887" t="s">
        <v>66</v>
      </c>
      <c r="E887">
        <v>0.2</v>
      </c>
      <c r="F887">
        <v>153529605678864.1</v>
      </c>
      <c r="G887">
        <v>4609201212925692</v>
      </c>
      <c r="H887">
        <v>4455671607246828</v>
      </c>
      <c r="I887">
        <v>96.66906262958716</v>
      </c>
    </row>
    <row r="888" spans="1:9">
      <c r="A888">
        <v>10</v>
      </c>
      <c r="B888" t="s">
        <v>54</v>
      </c>
      <c r="C888" t="s">
        <v>61</v>
      </c>
      <c r="D888" t="s">
        <v>65</v>
      </c>
      <c r="E888">
        <v>0.5</v>
      </c>
      <c r="F888">
        <v>136625679334496.3</v>
      </c>
      <c r="G888">
        <v>4090995399984006</v>
      </c>
      <c r="H888">
        <v>3954369720649510</v>
      </c>
      <c r="I888">
        <v>96.66033163139144</v>
      </c>
    </row>
    <row r="889" spans="1:9">
      <c r="A889">
        <v>10</v>
      </c>
      <c r="B889" t="s">
        <v>54</v>
      </c>
      <c r="C889" t="s">
        <v>61</v>
      </c>
      <c r="D889" t="s">
        <v>69</v>
      </c>
      <c r="E889">
        <v>0.2</v>
      </c>
      <c r="F889">
        <v>15933671333069.76</v>
      </c>
      <c r="G889">
        <v>476536041435552.6</v>
      </c>
      <c r="H889">
        <v>460602370102482.8</v>
      </c>
      <c r="I889">
        <v>96.65635545948005</v>
      </c>
    </row>
    <row r="890" spans="1:9">
      <c r="A890">
        <v>10</v>
      </c>
      <c r="B890" t="s">
        <v>53</v>
      </c>
      <c r="C890" t="s">
        <v>63</v>
      </c>
      <c r="D890" t="s">
        <v>65</v>
      </c>
      <c r="E890">
        <v>1</v>
      </c>
      <c r="F890">
        <v>79944022739581.02</v>
      </c>
      <c r="G890">
        <v>2390067243541364</v>
      </c>
      <c r="H890">
        <v>2310123220801783</v>
      </c>
      <c r="I890">
        <v>96.65515591849508</v>
      </c>
    </row>
    <row r="891" spans="1:9">
      <c r="A891">
        <v>10</v>
      </c>
      <c r="B891" t="s">
        <v>52</v>
      </c>
      <c r="C891" t="s">
        <v>58</v>
      </c>
      <c r="D891" t="s">
        <v>69</v>
      </c>
      <c r="E891">
        <v>0.5</v>
      </c>
      <c r="F891">
        <v>150242333544669</v>
      </c>
      <c r="G891">
        <v>4460623177489474</v>
      </c>
      <c r="H891">
        <v>4310380843944804</v>
      </c>
      <c r="I891">
        <v>96.63180843647886</v>
      </c>
    </row>
    <row r="892" spans="1:9">
      <c r="A892">
        <v>10</v>
      </c>
      <c r="B892" t="s">
        <v>52</v>
      </c>
      <c r="C892" t="s">
        <v>58</v>
      </c>
      <c r="D892" t="s">
        <v>69</v>
      </c>
      <c r="E892">
        <v>1</v>
      </c>
      <c r="F892">
        <v>483439583002277.6</v>
      </c>
      <c r="G892">
        <v>1.433704045224819E+16</v>
      </c>
      <c r="H892">
        <v>1.385360086924591E+16</v>
      </c>
      <c r="I892">
        <v>96.62803781148243</v>
      </c>
    </row>
    <row r="893" spans="1:9">
      <c r="A893">
        <v>10</v>
      </c>
      <c r="B893" t="s">
        <v>52</v>
      </c>
      <c r="C893" t="s">
        <v>58</v>
      </c>
      <c r="D893" t="s">
        <v>67</v>
      </c>
      <c r="E893">
        <v>0.2</v>
      </c>
      <c r="F893">
        <v>127565241199970.7</v>
      </c>
      <c r="G893">
        <v>3775755317055090</v>
      </c>
      <c r="H893">
        <v>3648190075855120</v>
      </c>
      <c r="I893">
        <v>96.62146430347967</v>
      </c>
    </row>
    <row r="894" spans="1:9">
      <c r="A894">
        <v>10</v>
      </c>
      <c r="B894" t="s">
        <v>56</v>
      </c>
      <c r="C894" t="s">
        <v>60</v>
      </c>
      <c r="D894" t="s">
        <v>68</v>
      </c>
      <c r="E894">
        <v>3</v>
      </c>
      <c r="F894">
        <v>166373535923678.8</v>
      </c>
      <c r="G894">
        <v>4921650193133267</v>
      </c>
      <c r="H894">
        <v>4755276657209588</v>
      </c>
      <c r="I894">
        <v>96.61955788414616</v>
      </c>
    </row>
    <row r="895" spans="1:9">
      <c r="A895">
        <v>10</v>
      </c>
      <c r="B895" t="s">
        <v>55</v>
      </c>
      <c r="C895" t="s">
        <v>62</v>
      </c>
      <c r="D895" t="s">
        <v>67</v>
      </c>
      <c r="E895">
        <v>0.5</v>
      </c>
      <c r="F895">
        <v>61621210205102.94</v>
      </c>
      <c r="G895">
        <v>1820498223297730</v>
      </c>
      <c r="H895">
        <v>1758877013092627</v>
      </c>
      <c r="I895">
        <v>96.61514582016567</v>
      </c>
    </row>
    <row r="896" spans="1:9">
      <c r="A896">
        <v>10</v>
      </c>
      <c r="B896" t="s">
        <v>54</v>
      </c>
      <c r="C896" t="s">
        <v>61</v>
      </c>
      <c r="D896" t="s">
        <v>66</v>
      </c>
      <c r="E896">
        <v>0.2</v>
      </c>
      <c r="F896">
        <v>50859836656408.74</v>
      </c>
      <c r="G896">
        <v>1500823875122337</v>
      </c>
      <c r="H896">
        <v>1449964038465928</v>
      </c>
      <c r="I896">
        <v>96.6112055185514</v>
      </c>
    </row>
    <row r="897" spans="1:9">
      <c r="A897">
        <v>10</v>
      </c>
      <c r="B897" t="s">
        <v>57</v>
      </c>
      <c r="C897" t="s">
        <v>64</v>
      </c>
      <c r="D897" t="s">
        <v>69</v>
      </c>
      <c r="E897">
        <v>3</v>
      </c>
      <c r="F897">
        <v>35988315274014.32</v>
      </c>
      <c r="G897">
        <v>1060115505285983</v>
      </c>
      <c r="H897">
        <v>1024127190011969</v>
      </c>
      <c r="I897">
        <v>96.60524583457479</v>
      </c>
    </row>
    <row r="898" spans="1:9">
      <c r="A898">
        <v>10</v>
      </c>
      <c r="B898" t="s">
        <v>52</v>
      </c>
      <c r="C898" t="s">
        <v>58</v>
      </c>
      <c r="D898" t="s">
        <v>65</v>
      </c>
      <c r="E898">
        <v>0.2</v>
      </c>
      <c r="F898">
        <v>214601761470517.8</v>
      </c>
      <c r="G898">
        <v>6320849364220431</v>
      </c>
      <c r="H898">
        <v>6106247602749913</v>
      </c>
      <c r="I898">
        <v>96.60485879183761</v>
      </c>
    </row>
    <row r="899" spans="1:9">
      <c r="A899">
        <v>10</v>
      </c>
      <c r="B899" t="s">
        <v>56</v>
      </c>
      <c r="C899" t="s">
        <v>60</v>
      </c>
      <c r="D899" t="s">
        <v>65</v>
      </c>
      <c r="E899">
        <v>0.5</v>
      </c>
      <c r="F899">
        <v>71772020242718.52</v>
      </c>
      <c r="G899">
        <v>2107444259712610</v>
      </c>
      <c r="H899">
        <v>2035672239469891</v>
      </c>
      <c r="I899">
        <v>96.59435736380966</v>
      </c>
    </row>
    <row r="900" spans="1:9">
      <c r="A900">
        <v>10</v>
      </c>
      <c r="B900" t="s">
        <v>57</v>
      </c>
      <c r="C900" t="s">
        <v>64</v>
      </c>
      <c r="D900" t="s">
        <v>65</v>
      </c>
      <c r="E900">
        <v>3</v>
      </c>
      <c r="F900">
        <v>143665791983741.5</v>
      </c>
      <c r="G900">
        <v>4212687848665036</v>
      </c>
      <c r="H900">
        <v>4069022056681294</v>
      </c>
      <c r="I900">
        <v>96.58968817190508</v>
      </c>
    </row>
    <row r="901" spans="1:9">
      <c r="A901">
        <v>10</v>
      </c>
      <c r="B901" t="s">
        <v>56</v>
      </c>
      <c r="C901" t="s">
        <v>60</v>
      </c>
      <c r="D901" t="s">
        <v>66</v>
      </c>
      <c r="E901">
        <v>0.5</v>
      </c>
      <c r="F901">
        <v>173485041651123</v>
      </c>
      <c r="G901">
        <v>5081610966207027</v>
      </c>
      <c r="H901">
        <v>4908125924555904</v>
      </c>
      <c r="I901">
        <v>96.58602276315902</v>
      </c>
    </row>
    <row r="902" spans="1:9">
      <c r="A902">
        <v>10</v>
      </c>
      <c r="B902" t="s">
        <v>56</v>
      </c>
      <c r="C902" t="s">
        <v>60</v>
      </c>
      <c r="D902" t="s">
        <v>65</v>
      </c>
      <c r="E902">
        <v>0.2</v>
      </c>
      <c r="F902">
        <v>97426499297430.56</v>
      </c>
      <c r="G902">
        <v>2844487411379872</v>
      </c>
      <c r="H902">
        <v>2747060912082441</v>
      </c>
      <c r="I902">
        <v>96.57490137211863</v>
      </c>
    </row>
    <row r="903" spans="1:9">
      <c r="A903">
        <v>10</v>
      </c>
      <c r="B903" t="s">
        <v>56</v>
      </c>
      <c r="C903" t="s">
        <v>60</v>
      </c>
      <c r="D903" t="s">
        <v>69</v>
      </c>
      <c r="E903">
        <v>0.5</v>
      </c>
      <c r="F903">
        <v>179401479301028.4</v>
      </c>
      <c r="G903">
        <v>5236469266700631</v>
      </c>
      <c r="H903">
        <v>5057067787399603</v>
      </c>
      <c r="I903">
        <v>96.57399919365774</v>
      </c>
    </row>
    <row r="904" spans="1:9">
      <c r="A904">
        <v>10</v>
      </c>
      <c r="B904" t="s">
        <v>51</v>
      </c>
      <c r="C904" t="s">
        <v>59</v>
      </c>
      <c r="D904" t="s">
        <v>68</v>
      </c>
      <c r="E904">
        <v>0.2</v>
      </c>
      <c r="F904">
        <v>113389635228312.8</v>
      </c>
      <c r="G904">
        <v>3299014451431348</v>
      </c>
      <c r="H904">
        <v>3185624816203036</v>
      </c>
      <c r="I904">
        <v>96.56292396115099</v>
      </c>
    </row>
    <row r="905" spans="1:9">
      <c r="A905">
        <v>10</v>
      </c>
      <c r="B905" t="s">
        <v>55</v>
      </c>
      <c r="C905" t="s">
        <v>62</v>
      </c>
      <c r="D905" t="s">
        <v>68</v>
      </c>
      <c r="E905">
        <v>0.2</v>
      </c>
      <c r="F905">
        <v>33198783249443.93</v>
      </c>
      <c r="G905">
        <v>962934441951954</v>
      </c>
      <c r="H905">
        <v>929735658702510.1</v>
      </c>
      <c r="I905">
        <v>96.55233193423355</v>
      </c>
    </row>
    <row r="906" spans="1:9">
      <c r="A906">
        <v>10</v>
      </c>
      <c r="B906" t="s">
        <v>57</v>
      </c>
      <c r="C906" t="s">
        <v>64</v>
      </c>
      <c r="D906" t="s">
        <v>65</v>
      </c>
      <c r="E906">
        <v>1</v>
      </c>
      <c r="F906">
        <v>130983334983707.1</v>
      </c>
      <c r="G906">
        <v>3795200148186882</v>
      </c>
      <c r="H906">
        <v>3664216813203176</v>
      </c>
      <c r="I906">
        <v>96.54871074332448</v>
      </c>
    </row>
    <row r="907" spans="1:9">
      <c r="A907">
        <v>10</v>
      </c>
      <c r="B907" t="s">
        <v>53</v>
      </c>
      <c r="C907" t="s">
        <v>63</v>
      </c>
      <c r="D907" t="s">
        <v>69</v>
      </c>
      <c r="E907">
        <v>3</v>
      </c>
      <c r="F907">
        <v>77404164140673.86</v>
      </c>
      <c r="G907">
        <v>2242749999911357</v>
      </c>
      <c r="H907">
        <v>2165345835770684</v>
      </c>
      <c r="I907">
        <v>96.54869405222458</v>
      </c>
    </row>
    <row r="908" spans="1:9">
      <c r="A908">
        <v>10</v>
      </c>
      <c r="B908" t="s">
        <v>57</v>
      </c>
      <c r="C908" t="s">
        <v>64</v>
      </c>
      <c r="D908" t="s">
        <v>67</v>
      </c>
      <c r="E908">
        <v>1</v>
      </c>
      <c r="F908">
        <v>32810705125874.99</v>
      </c>
      <c r="G908">
        <v>949032892113599.4</v>
      </c>
      <c r="H908">
        <v>916222186987724.4</v>
      </c>
      <c r="I908">
        <v>96.54272202802139</v>
      </c>
    </row>
    <row r="909" spans="1:9">
      <c r="A909">
        <v>10</v>
      </c>
      <c r="B909" t="s">
        <v>57</v>
      </c>
      <c r="C909" t="s">
        <v>64</v>
      </c>
      <c r="D909" t="s">
        <v>68</v>
      </c>
      <c r="E909">
        <v>0.5</v>
      </c>
      <c r="F909">
        <v>12058708570580.11</v>
      </c>
      <c r="G909">
        <v>348705447118530.9</v>
      </c>
      <c r="H909">
        <v>336646738547950.8</v>
      </c>
      <c r="I909">
        <v>96.5418640086568</v>
      </c>
    </row>
    <row r="910" spans="1:9">
      <c r="A910">
        <v>10</v>
      </c>
      <c r="B910" t="s">
        <v>52</v>
      </c>
      <c r="C910" t="s">
        <v>58</v>
      </c>
      <c r="D910" t="s">
        <v>69</v>
      </c>
      <c r="E910">
        <v>0.2</v>
      </c>
      <c r="F910">
        <v>275055596272356</v>
      </c>
      <c r="G910">
        <v>7947355060017525</v>
      </c>
      <c r="H910">
        <v>7672299463745169</v>
      </c>
      <c r="I910">
        <v>96.53902972504478</v>
      </c>
    </row>
    <row r="911" spans="1:9">
      <c r="A911">
        <v>10</v>
      </c>
      <c r="B911" t="s">
        <v>54</v>
      </c>
      <c r="C911" t="s">
        <v>61</v>
      </c>
      <c r="D911" t="s">
        <v>67</v>
      </c>
      <c r="E911">
        <v>0.2</v>
      </c>
      <c r="F911">
        <v>74120664128031.03</v>
      </c>
      <c r="G911">
        <v>2140673548628597</v>
      </c>
      <c r="H911">
        <v>2066552884500566</v>
      </c>
      <c r="I911">
        <v>96.53750735718131</v>
      </c>
    </row>
    <row r="912" spans="1:9">
      <c r="A912">
        <v>10</v>
      </c>
      <c r="B912" t="s">
        <v>55</v>
      </c>
      <c r="C912" t="s">
        <v>62</v>
      </c>
      <c r="D912" t="s">
        <v>69</v>
      </c>
      <c r="E912">
        <v>1</v>
      </c>
      <c r="F912">
        <v>177267394149574.2</v>
      </c>
      <c r="G912">
        <v>5117381857013301</v>
      </c>
      <c r="H912">
        <v>4940114462863727</v>
      </c>
      <c r="I912">
        <v>96.53597485779507</v>
      </c>
    </row>
    <row r="913" spans="1:9">
      <c r="A913">
        <v>10</v>
      </c>
      <c r="B913" t="s">
        <v>51</v>
      </c>
      <c r="C913" t="s">
        <v>59</v>
      </c>
      <c r="D913" t="s">
        <v>66</v>
      </c>
      <c r="E913">
        <v>0.2</v>
      </c>
      <c r="F913">
        <v>69443346087199.77</v>
      </c>
      <c r="G913">
        <v>2002493883312047</v>
      </c>
      <c r="H913">
        <v>1933050537224847</v>
      </c>
      <c r="I913">
        <v>96.53215689366586</v>
      </c>
    </row>
    <row r="914" spans="1:9">
      <c r="A914">
        <v>10</v>
      </c>
      <c r="B914" t="s">
        <v>57</v>
      </c>
      <c r="C914" t="s">
        <v>64</v>
      </c>
      <c r="D914" t="s">
        <v>69</v>
      </c>
      <c r="E914">
        <v>1</v>
      </c>
      <c r="F914">
        <v>39958206258516.37</v>
      </c>
      <c r="G914">
        <v>1151473479901486</v>
      </c>
      <c r="H914">
        <v>1111515273642969</v>
      </c>
      <c r="I914">
        <v>96.52981966532698</v>
      </c>
    </row>
    <row r="915" spans="1:9">
      <c r="A915">
        <v>10</v>
      </c>
      <c r="B915" t="s">
        <v>53</v>
      </c>
      <c r="C915" t="s">
        <v>63</v>
      </c>
      <c r="D915" t="s">
        <v>68</v>
      </c>
      <c r="E915">
        <v>1</v>
      </c>
      <c r="F915">
        <v>22002055363681.79</v>
      </c>
      <c r="G915">
        <v>633928566027377</v>
      </c>
      <c r="H915">
        <v>611926510663695.2</v>
      </c>
      <c r="I915">
        <v>96.52925320883369</v>
      </c>
    </row>
    <row r="916" spans="1:9">
      <c r="A916">
        <v>10</v>
      </c>
      <c r="B916" t="s">
        <v>56</v>
      </c>
      <c r="C916" t="s">
        <v>60</v>
      </c>
      <c r="D916" t="s">
        <v>67</v>
      </c>
      <c r="E916">
        <v>1</v>
      </c>
      <c r="F916">
        <v>308444075564415</v>
      </c>
      <c r="G916">
        <v>8864329867382639</v>
      </c>
      <c r="H916">
        <v>8555885791818224</v>
      </c>
      <c r="I916">
        <v>96.52039037153422</v>
      </c>
    </row>
    <row r="917" spans="1:9">
      <c r="A917">
        <v>10</v>
      </c>
      <c r="B917" t="s">
        <v>53</v>
      </c>
      <c r="C917" t="s">
        <v>63</v>
      </c>
      <c r="D917" t="s">
        <v>67</v>
      </c>
      <c r="E917">
        <v>3</v>
      </c>
      <c r="F917">
        <v>94733931979121.05</v>
      </c>
      <c r="G917">
        <v>2722514318459268</v>
      </c>
      <c r="H917">
        <v>2627780386480147</v>
      </c>
      <c r="I917">
        <v>96.52035137751881</v>
      </c>
    </row>
    <row r="918" spans="1:9">
      <c r="A918">
        <v>10</v>
      </c>
      <c r="B918" t="s">
        <v>53</v>
      </c>
      <c r="C918" t="s">
        <v>63</v>
      </c>
      <c r="D918" t="s">
        <v>66</v>
      </c>
      <c r="E918">
        <v>1</v>
      </c>
      <c r="F918">
        <v>55880013759557.5</v>
      </c>
      <c r="G918">
        <v>1603889527653663</v>
      </c>
      <c r="H918">
        <v>1548009513894105</v>
      </c>
      <c r="I918">
        <v>96.51596866267313</v>
      </c>
    </row>
    <row r="919" spans="1:9">
      <c r="A919">
        <v>10</v>
      </c>
      <c r="B919" t="s">
        <v>53</v>
      </c>
      <c r="C919" t="s">
        <v>63</v>
      </c>
      <c r="D919" t="s">
        <v>67</v>
      </c>
      <c r="E919">
        <v>0.5</v>
      </c>
      <c r="F919">
        <v>92322980483267.72</v>
      </c>
      <c r="G919">
        <v>2648864507257364</v>
      </c>
      <c r="H919">
        <v>2556541526774097</v>
      </c>
      <c r="I919">
        <v>96.51462050133857</v>
      </c>
    </row>
    <row r="920" spans="1:9">
      <c r="A920">
        <v>10</v>
      </c>
      <c r="B920" t="s">
        <v>57</v>
      </c>
      <c r="C920" t="s">
        <v>64</v>
      </c>
      <c r="D920" t="s">
        <v>67</v>
      </c>
      <c r="E920">
        <v>0.5</v>
      </c>
      <c r="F920">
        <v>51214368870822.44</v>
      </c>
      <c r="G920">
        <v>1466934050098898</v>
      </c>
      <c r="H920">
        <v>1415719681228076</v>
      </c>
      <c r="I920">
        <v>96.50874769268805</v>
      </c>
    </row>
    <row r="921" spans="1:9">
      <c r="A921">
        <v>10</v>
      </c>
      <c r="B921" t="s">
        <v>56</v>
      </c>
      <c r="C921" t="s">
        <v>60</v>
      </c>
      <c r="D921" t="s">
        <v>68</v>
      </c>
      <c r="E921">
        <v>1</v>
      </c>
      <c r="F921">
        <v>311927724182227.3</v>
      </c>
      <c r="G921">
        <v>8931056669503833</v>
      </c>
      <c r="H921">
        <v>8619128945321606</v>
      </c>
      <c r="I921">
        <v>96.50738164894483</v>
      </c>
    </row>
    <row r="922" spans="1:9">
      <c r="A922">
        <v>10</v>
      </c>
      <c r="B922" t="s">
        <v>51</v>
      </c>
      <c r="C922" t="s">
        <v>59</v>
      </c>
      <c r="D922" t="s">
        <v>65</v>
      </c>
      <c r="E922">
        <v>3</v>
      </c>
      <c r="F922">
        <v>292880582843556.5</v>
      </c>
      <c r="G922">
        <v>8362393324978949</v>
      </c>
      <c r="H922">
        <v>8069512742135392</v>
      </c>
      <c r="I922">
        <v>96.49764640980584</v>
      </c>
    </row>
    <row r="923" spans="1:9">
      <c r="A923">
        <v>10</v>
      </c>
      <c r="B923" t="s">
        <v>54</v>
      </c>
      <c r="C923" t="s">
        <v>61</v>
      </c>
      <c r="D923" t="s">
        <v>69</v>
      </c>
      <c r="E923">
        <v>1</v>
      </c>
      <c r="F923">
        <v>80131561658342.08</v>
      </c>
      <c r="G923">
        <v>2287227252057896</v>
      </c>
      <c r="H923">
        <v>2207095690399554</v>
      </c>
      <c r="I923">
        <v>96.49656318206925</v>
      </c>
    </row>
    <row r="924" spans="1:9">
      <c r="A924">
        <v>10</v>
      </c>
      <c r="B924" t="s">
        <v>52</v>
      </c>
      <c r="C924" t="s">
        <v>58</v>
      </c>
      <c r="D924" t="s">
        <v>68</v>
      </c>
      <c r="E924">
        <v>3</v>
      </c>
      <c r="F924">
        <v>315405635049306.6</v>
      </c>
      <c r="G924">
        <v>8999446520059815</v>
      </c>
      <c r="H924">
        <v>8684040885010508</v>
      </c>
      <c r="I924">
        <v>96.49527741126894</v>
      </c>
    </row>
    <row r="925" spans="1:9">
      <c r="A925">
        <v>10</v>
      </c>
      <c r="B925" t="s">
        <v>56</v>
      </c>
      <c r="C925" t="s">
        <v>60</v>
      </c>
      <c r="D925" t="s">
        <v>67</v>
      </c>
      <c r="E925">
        <v>0.5</v>
      </c>
      <c r="F925">
        <v>89762098696068.67</v>
      </c>
      <c r="G925">
        <v>2555724622225606</v>
      </c>
      <c r="H925">
        <v>2465962523529538</v>
      </c>
      <c r="I925">
        <v>96.48780240580454</v>
      </c>
    </row>
    <row r="926" spans="1:9">
      <c r="A926">
        <v>10</v>
      </c>
      <c r="B926" t="s">
        <v>57</v>
      </c>
      <c r="C926" t="s">
        <v>64</v>
      </c>
      <c r="D926" t="s">
        <v>69</v>
      </c>
      <c r="E926">
        <v>0.5</v>
      </c>
      <c r="F926">
        <v>33372352589029.14</v>
      </c>
      <c r="G926">
        <v>946636941012438</v>
      </c>
      <c r="H926">
        <v>913264588423408.9</v>
      </c>
      <c r="I926">
        <v>96.47464078960017</v>
      </c>
    </row>
    <row r="927" spans="1:9">
      <c r="A927">
        <v>10</v>
      </c>
      <c r="B927" t="s">
        <v>55</v>
      </c>
      <c r="C927" t="s">
        <v>62</v>
      </c>
      <c r="D927" t="s">
        <v>66</v>
      </c>
      <c r="E927">
        <v>0.2</v>
      </c>
      <c r="F927">
        <v>39024877115319.35</v>
      </c>
      <c r="G927">
        <v>1104892555954025</v>
      </c>
      <c r="H927">
        <v>1065867678838705</v>
      </c>
      <c r="I927">
        <v>96.46799347999742</v>
      </c>
    </row>
    <row r="928" spans="1:9">
      <c r="A928">
        <v>10</v>
      </c>
      <c r="B928" t="s">
        <v>57</v>
      </c>
      <c r="C928" t="s">
        <v>64</v>
      </c>
      <c r="D928" t="s">
        <v>69</v>
      </c>
      <c r="E928">
        <v>0.2</v>
      </c>
      <c r="F928">
        <v>57321683409935.62</v>
      </c>
      <c r="G928">
        <v>1621785350732987</v>
      </c>
      <c r="H928">
        <v>1564463667323051</v>
      </c>
      <c r="I928">
        <v>96.46551971973182</v>
      </c>
    </row>
    <row r="929" spans="1:9">
      <c r="A929">
        <v>10</v>
      </c>
      <c r="B929" t="s">
        <v>53</v>
      </c>
      <c r="C929" t="s">
        <v>63</v>
      </c>
      <c r="D929" t="s">
        <v>67</v>
      </c>
      <c r="E929">
        <v>0.2</v>
      </c>
      <c r="F929">
        <v>49126886969184.77</v>
      </c>
      <c r="G929">
        <v>1385300231192534</v>
      </c>
      <c r="H929">
        <v>1336173344223350</v>
      </c>
      <c r="I929">
        <v>96.45370109215285</v>
      </c>
    </row>
    <row r="930" spans="1:9">
      <c r="A930">
        <v>10</v>
      </c>
      <c r="B930" t="s">
        <v>54</v>
      </c>
      <c r="C930" t="s">
        <v>61</v>
      </c>
      <c r="D930" t="s">
        <v>69</v>
      </c>
      <c r="E930">
        <v>0.5</v>
      </c>
      <c r="F930">
        <v>66789539744481.93</v>
      </c>
      <c r="G930">
        <v>1879074081295086</v>
      </c>
      <c r="H930">
        <v>1812284541550604</v>
      </c>
      <c r="I930">
        <v>96.44561433690525</v>
      </c>
    </row>
    <row r="931" spans="1:9">
      <c r="A931">
        <v>10</v>
      </c>
      <c r="B931" t="s">
        <v>53</v>
      </c>
      <c r="C931" t="s">
        <v>63</v>
      </c>
      <c r="D931" t="s">
        <v>66</v>
      </c>
      <c r="E931">
        <v>0.2</v>
      </c>
      <c r="F931">
        <v>48001978995230.48</v>
      </c>
      <c r="G931">
        <v>1349820418899307</v>
      </c>
      <c r="H931">
        <v>1301818439904077</v>
      </c>
      <c r="I931">
        <v>96.44382479897786</v>
      </c>
    </row>
    <row r="932" spans="1:9">
      <c r="A932">
        <v>10</v>
      </c>
      <c r="B932" t="s">
        <v>51</v>
      </c>
      <c r="C932" t="s">
        <v>59</v>
      </c>
      <c r="D932" t="s">
        <v>65</v>
      </c>
      <c r="E932">
        <v>1</v>
      </c>
      <c r="F932">
        <v>117850757611215</v>
      </c>
      <c r="G932">
        <v>3312440381213208</v>
      </c>
      <c r="H932">
        <v>3194589623601992</v>
      </c>
      <c r="I932">
        <v>96.4421772455252</v>
      </c>
    </row>
    <row r="933" spans="1:9">
      <c r="A933">
        <v>10</v>
      </c>
      <c r="B933" t="s">
        <v>56</v>
      </c>
      <c r="C933" t="s">
        <v>60</v>
      </c>
      <c r="D933" t="s">
        <v>66</v>
      </c>
      <c r="E933">
        <v>0.2</v>
      </c>
      <c r="F933">
        <v>146689003549295.8</v>
      </c>
      <c r="G933">
        <v>4120730701536926</v>
      </c>
      <c r="H933">
        <v>3974041697987630</v>
      </c>
      <c r="I933">
        <v>96.44021863659799</v>
      </c>
    </row>
    <row r="934" spans="1:9">
      <c r="A934">
        <v>10</v>
      </c>
      <c r="B934" t="s">
        <v>51</v>
      </c>
      <c r="C934" t="s">
        <v>59</v>
      </c>
      <c r="D934" t="s">
        <v>65</v>
      </c>
      <c r="E934">
        <v>0.5</v>
      </c>
      <c r="F934">
        <v>115735954889128.3</v>
      </c>
      <c r="G934">
        <v>3229146670545408</v>
      </c>
      <c r="H934">
        <v>3113410715656279</v>
      </c>
      <c r="I934">
        <v>96.41589662232406</v>
      </c>
    </row>
    <row r="935" spans="1:9">
      <c r="A935">
        <v>10</v>
      </c>
      <c r="B935" t="s">
        <v>56</v>
      </c>
      <c r="C935" t="s">
        <v>60</v>
      </c>
      <c r="D935" t="s">
        <v>69</v>
      </c>
      <c r="E935">
        <v>0.2</v>
      </c>
      <c r="F935">
        <v>40044324576750.13</v>
      </c>
      <c r="G935">
        <v>1110389617747819</v>
      </c>
      <c r="H935">
        <v>1070345293171068</v>
      </c>
      <c r="I935">
        <v>96.39366903862346</v>
      </c>
    </row>
    <row r="936" spans="1:9">
      <c r="A936">
        <v>10</v>
      </c>
      <c r="B936" t="s">
        <v>54</v>
      </c>
      <c r="C936" t="s">
        <v>61</v>
      </c>
      <c r="D936" t="s">
        <v>66</v>
      </c>
      <c r="E936">
        <v>0.5</v>
      </c>
      <c r="F936">
        <v>69825011287275.12</v>
      </c>
      <c r="G936">
        <v>1932929346387746</v>
      </c>
      <c r="H936">
        <v>1863104335100471</v>
      </c>
      <c r="I936">
        <v>96.3876066438867</v>
      </c>
    </row>
    <row r="937" spans="1:9">
      <c r="A937">
        <v>10</v>
      </c>
      <c r="B937" t="s">
        <v>55</v>
      </c>
      <c r="C937" t="s">
        <v>62</v>
      </c>
      <c r="D937" t="s">
        <v>67</v>
      </c>
      <c r="E937">
        <v>1</v>
      </c>
      <c r="F937">
        <v>209539503314806.6</v>
      </c>
      <c r="G937">
        <v>5797432445770247</v>
      </c>
      <c r="H937">
        <v>5587892942455440</v>
      </c>
      <c r="I937">
        <v>96.385649935987</v>
      </c>
    </row>
    <row r="938" spans="1:9">
      <c r="A938">
        <v>10</v>
      </c>
      <c r="B938" t="s">
        <v>57</v>
      </c>
      <c r="C938" t="s">
        <v>64</v>
      </c>
      <c r="D938" t="s">
        <v>66</v>
      </c>
      <c r="E938">
        <v>0.2</v>
      </c>
      <c r="F938">
        <v>48389929729888.94</v>
      </c>
      <c r="G938">
        <v>1337550080530396</v>
      </c>
      <c r="H938">
        <v>1289160150800507</v>
      </c>
      <c r="I938">
        <v>96.38219679141282</v>
      </c>
    </row>
    <row r="939" spans="1:9">
      <c r="A939">
        <v>10</v>
      </c>
      <c r="B939" t="s">
        <v>56</v>
      </c>
      <c r="C939" t="s">
        <v>60</v>
      </c>
      <c r="D939" t="s">
        <v>69</v>
      </c>
      <c r="E939">
        <v>1</v>
      </c>
      <c r="F939">
        <v>211742079986061.7</v>
      </c>
      <c r="G939">
        <v>5813648653051659</v>
      </c>
      <c r="H939">
        <v>5601906573065597</v>
      </c>
      <c r="I939">
        <v>96.35784525996569</v>
      </c>
    </row>
    <row r="940" spans="1:9">
      <c r="A940">
        <v>10</v>
      </c>
      <c r="B940" t="s">
        <v>57</v>
      </c>
      <c r="C940" t="s">
        <v>64</v>
      </c>
      <c r="D940" t="s">
        <v>67</v>
      </c>
      <c r="E940">
        <v>0.2</v>
      </c>
      <c r="F940">
        <v>11854114704067.74</v>
      </c>
      <c r="G940">
        <v>325343346931127.8</v>
      </c>
      <c r="H940">
        <v>313489232227060</v>
      </c>
      <c r="I940">
        <v>96.35642934890653</v>
      </c>
    </row>
    <row r="941" spans="1:9">
      <c r="A941">
        <v>10</v>
      </c>
      <c r="B941" t="s">
        <v>52</v>
      </c>
      <c r="C941" t="s">
        <v>58</v>
      </c>
      <c r="D941" t="s">
        <v>69</v>
      </c>
      <c r="E941">
        <v>3</v>
      </c>
      <c r="F941">
        <v>1323351094290916</v>
      </c>
      <c r="G941">
        <v>3.584978533440904E+16</v>
      </c>
      <c r="H941">
        <v>3.452643424011813E+16</v>
      </c>
      <c r="I941">
        <v>96.30862198491117</v>
      </c>
    </row>
    <row r="942" spans="1:9">
      <c r="A942">
        <v>10</v>
      </c>
      <c r="B942" t="s">
        <v>51</v>
      </c>
      <c r="C942" t="s">
        <v>59</v>
      </c>
      <c r="D942" t="s">
        <v>67</v>
      </c>
      <c r="E942">
        <v>0.5</v>
      </c>
      <c r="F942">
        <v>230845589563734</v>
      </c>
      <c r="G942">
        <v>6243252491098947</v>
      </c>
      <c r="H942">
        <v>6012406901535213</v>
      </c>
      <c r="I942">
        <v>96.30247871773804</v>
      </c>
    </row>
    <row r="943" spans="1:9">
      <c r="A943">
        <v>10</v>
      </c>
      <c r="B943" t="s">
        <v>52</v>
      </c>
      <c r="C943" t="s">
        <v>58</v>
      </c>
      <c r="D943" t="s">
        <v>68</v>
      </c>
      <c r="E943">
        <v>0.5</v>
      </c>
      <c r="F943">
        <v>391070896698432</v>
      </c>
      <c r="G943">
        <v>1.053855574038723E+16</v>
      </c>
      <c r="H943">
        <v>1.01474848436888E+16</v>
      </c>
      <c r="I943">
        <v>96.28914145038186</v>
      </c>
    </row>
    <row r="944" spans="1:9">
      <c r="A944">
        <v>10</v>
      </c>
      <c r="B944" t="s">
        <v>55</v>
      </c>
      <c r="C944" t="s">
        <v>62</v>
      </c>
      <c r="D944" t="s">
        <v>68</v>
      </c>
      <c r="E944">
        <v>0.5</v>
      </c>
      <c r="F944">
        <v>49220993605776.48</v>
      </c>
      <c r="G944">
        <v>1319723610868275</v>
      </c>
      <c r="H944">
        <v>1270502617262499</v>
      </c>
      <c r="I944">
        <v>96.27035591388768</v>
      </c>
    </row>
    <row r="945" spans="1:9">
      <c r="A945">
        <v>10</v>
      </c>
      <c r="B945" t="s">
        <v>57</v>
      </c>
      <c r="C945" t="s">
        <v>64</v>
      </c>
      <c r="D945" t="s">
        <v>65</v>
      </c>
      <c r="E945">
        <v>0.5</v>
      </c>
      <c r="F945">
        <v>42241606614495.34</v>
      </c>
      <c r="G945">
        <v>1130929398412354</v>
      </c>
      <c r="H945">
        <v>1088687791797858</v>
      </c>
      <c r="I945">
        <v>96.2648767753499</v>
      </c>
    </row>
    <row r="946" spans="1:9">
      <c r="A946">
        <v>10</v>
      </c>
      <c r="B946" t="s">
        <v>51</v>
      </c>
      <c r="C946" t="s">
        <v>59</v>
      </c>
      <c r="D946" t="s">
        <v>69</v>
      </c>
      <c r="E946">
        <v>3</v>
      </c>
      <c r="F946">
        <v>117788631988240.8</v>
      </c>
      <c r="G946">
        <v>3152623601110110</v>
      </c>
      <c r="H946">
        <v>3034834969121869</v>
      </c>
      <c r="I946">
        <v>96.26379019852656</v>
      </c>
    </row>
    <row r="947" spans="1:9">
      <c r="A947">
        <v>10</v>
      </c>
      <c r="B947" t="s">
        <v>55</v>
      </c>
      <c r="C947" t="s">
        <v>62</v>
      </c>
      <c r="D947" t="s">
        <v>65</v>
      </c>
      <c r="E947">
        <v>0.2</v>
      </c>
      <c r="F947">
        <v>29261807818996.58</v>
      </c>
      <c r="G947">
        <v>781123411525339.1</v>
      </c>
      <c r="H947">
        <v>751861603706342.5</v>
      </c>
      <c r="I947">
        <v>96.25388160343887</v>
      </c>
    </row>
    <row r="948" spans="1:9">
      <c r="A948">
        <v>10</v>
      </c>
      <c r="B948" t="s">
        <v>53</v>
      </c>
      <c r="C948" t="s">
        <v>63</v>
      </c>
      <c r="D948" t="s">
        <v>69</v>
      </c>
      <c r="E948">
        <v>0.2</v>
      </c>
      <c r="F948">
        <v>24623555388438.61</v>
      </c>
      <c r="G948">
        <v>651827434563545</v>
      </c>
      <c r="H948">
        <v>627203879175106.4</v>
      </c>
      <c r="I948">
        <v>96.22238124958238</v>
      </c>
    </row>
    <row r="949" spans="1:9">
      <c r="A949">
        <v>10</v>
      </c>
      <c r="B949" t="s">
        <v>56</v>
      </c>
      <c r="C949" t="s">
        <v>60</v>
      </c>
      <c r="D949" t="s">
        <v>67</v>
      </c>
      <c r="E949">
        <v>3</v>
      </c>
      <c r="F949">
        <v>476413195809285.2</v>
      </c>
      <c r="G949">
        <v>1.260520735269456E+16</v>
      </c>
      <c r="H949">
        <v>1.212879415688528E+16</v>
      </c>
      <c r="I949">
        <v>96.22050488754994</v>
      </c>
    </row>
    <row r="950" spans="1:9">
      <c r="A950">
        <v>10</v>
      </c>
      <c r="B950" t="s">
        <v>52</v>
      </c>
      <c r="C950" t="s">
        <v>58</v>
      </c>
      <c r="D950" t="s">
        <v>65</v>
      </c>
      <c r="E950">
        <v>1</v>
      </c>
      <c r="F950">
        <v>661744337539883</v>
      </c>
      <c r="G950">
        <v>1.746108762491989E+16</v>
      </c>
      <c r="H950">
        <v>1.679934328738001E+16</v>
      </c>
      <c r="I950">
        <v>96.21017687010824</v>
      </c>
    </row>
    <row r="951" spans="1:9">
      <c r="A951">
        <v>10</v>
      </c>
      <c r="B951" t="s">
        <v>54</v>
      </c>
      <c r="C951" t="s">
        <v>61</v>
      </c>
      <c r="D951" t="s">
        <v>65</v>
      </c>
      <c r="E951">
        <v>1</v>
      </c>
      <c r="F951">
        <v>70719331070620.73</v>
      </c>
      <c r="G951">
        <v>1849379462370057</v>
      </c>
      <c r="H951">
        <v>1778660131299436</v>
      </c>
      <c r="I951">
        <v>96.17605080463092</v>
      </c>
    </row>
    <row r="952" spans="1:9">
      <c r="A952">
        <v>10</v>
      </c>
      <c r="B952" t="s">
        <v>55</v>
      </c>
      <c r="C952" t="s">
        <v>62</v>
      </c>
      <c r="D952" t="s">
        <v>68</v>
      </c>
      <c r="E952">
        <v>3</v>
      </c>
      <c r="F952">
        <v>204730007446517</v>
      </c>
      <c r="G952">
        <v>5345957898061256</v>
      </c>
      <c r="H952">
        <v>5141227890614739</v>
      </c>
      <c r="I952">
        <v>96.17037748238228</v>
      </c>
    </row>
    <row r="953" spans="1:9">
      <c r="A953">
        <v>10</v>
      </c>
      <c r="B953" t="s">
        <v>57</v>
      </c>
      <c r="C953" t="s">
        <v>64</v>
      </c>
      <c r="D953" t="s">
        <v>66</v>
      </c>
      <c r="E953">
        <v>1</v>
      </c>
      <c r="F953">
        <v>38595381925080.73</v>
      </c>
      <c r="G953">
        <v>1005604301464442</v>
      </c>
      <c r="H953">
        <v>967008919539360.9</v>
      </c>
      <c r="I953">
        <v>96.16197127748211</v>
      </c>
    </row>
    <row r="954" spans="1:9">
      <c r="A954">
        <v>10</v>
      </c>
      <c r="B954" t="s">
        <v>51</v>
      </c>
      <c r="C954" t="s">
        <v>59</v>
      </c>
      <c r="D954" t="s">
        <v>68</v>
      </c>
      <c r="E954">
        <v>3</v>
      </c>
      <c r="F954">
        <v>250207134863104.4</v>
      </c>
      <c r="G954">
        <v>6510751158063447</v>
      </c>
      <c r="H954">
        <v>6260544023200343</v>
      </c>
      <c r="I954">
        <v>96.15701585287549</v>
      </c>
    </row>
    <row r="955" spans="1:9">
      <c r="A955">
        <v>10</v>
      </c>
      <c r="B955" t="s">
        <v>51</v>
      </c>
      <c r="C955" t="s">
        <v>59</v>
      </c>
      <c r="D955" t="s">
        <v>68</v>
      </c>
      <c r="E955">
        <v>1</v>
      </c>
      <c r="F955">
        <v>83663052266199.86</v>
      </c>
      <c r="G955">
        <v>2175967495855345</v>
      </c>
      <c r="H955">
        <v>2092304443589145</v>
      </c>
      <c r="I955">
        <v>96.15513317981284</v>
      </c>
    </row>
    <row r="956" spans="1:9">
      <c r="A956">
        <v>10</v>
      </c>
      <c r="B956" t="s">
        <v>54</v>
      </c>
      <c r="C956" t="s">
        <v>61</v>
      </c>
      <c r="D956" t="s">
        <v>68</v>
      </c>
      <c r="E956">
        <v>3</v>
      </c>
      <c r="F956">
        <v>127532767472620.7</v>
      </c>
      <c r="G956">
        <v>3315682175149298</v>
      </c>
      <c r="H956">
        <v>3188149407676678</v>
      </c>
      <c r="I956">
        <v>96.15364921196411</v>
      </c>
    </row>
    <row r="957" spans="1:9">
      <c r="A957">
        <v>10</v>
      </c>
      <c r="B957" t="s">
        <v>57</v>
      </c>
      <c r="C957" t="s">
        <v>64</v>
      </c>
      <c r="D957" t="s">
        <v>66</v>
      </c>
      <c r="E957">
        <v>0.5</v>
      </c>
      <c r="F957">
        <v>32835524670732.76</v>
      </c>
      <c r="G957">
        <v>838455179374801.6</v>
      </c>
      <c r="H957">
        <v>805619654704068.9</v>
      </c>
      <c r="I957">
        <v>96.08380680584301</v>
      </c>
    </row>
    <row r="958" spans="1:9">
      <c r="A958">
        <v>10</v>
      </c>
      <c r="B958" t="s">
        <v>57</v>
      </c>
      <c r="C958" t="s">
        <v>64</v>
      </c>
      <c r="D958" t="s">
        <v>66</v>
      </c>
      <c r="E958">
        <v>3</v>
      </c>
      <c r="F958">
        <v>35113898925672.11</v>
      </c>
      <c r="G958">
        <v>896480304556463.6</v>
      </c>
      <c r="H958">
        <v>861366405630791.5</v>
      </c>
      <c r="I958">
        <v>96.08313771677953</v>
      </c>
    </row>
    <row r="959" spans="1:9">
      <c r="A959">
        <v>10</v>
      </c>
      <c r="B959" t="s">
        <v>55</v>
      </c>
      <c r="C959" t="s">
        <v>62</v>
      </c>
      <c r="D959" t="s">
        <v>65</v>
      </c>
      <c r="E959">
        <v>0.5</v>
      </c>
      <c r="F959">
        <v>24716666433765.78</v>
      </c>
      <c r="G959">
        <v>629257117232696.1</v>
      </c>
      <c r="H959">
        <v>604540450798930.4</v>
      </c>
      <c r="I959">
        <v>96.07208790224526</v>
      </c>
    </row>
    <row r="960" spans="1:9">
      <c r="A960">
        <v>10</v>
      </c>
      <c r="B960" t="s">
        <v>52</v>
      </c>
      <c r="C960" t="s">
        <v>58</v>
      </c>
      <c r="D960" t="s">
        <v>65</v>
      </c>
      <c r="E960">
        <v>0.5</v>
      </c>
      <c r="F960">
        <v>177435012632254.7</v>
      </c>
      <c r="G960">
        <v>4501381083216382</v>
      </c>
      <c r="H960">
        <v>4323946070584127</v>
      </c>
      <c r="I960">
        <v>96.05820948388863</v>
      </c>
    </row>
    <row r="961" spans="1:9">
      <c r="A961">
        <v>10</v>
      </c>
      <c r="B961" t="s">
        <v>52</v>
      </c>
      <c r="C961" t="s">
        <v>58</v>
      </c>
      <c r="D961" t="s">
        <v>68</v>
      </c>
      <c r="E961">
        <v>0.2</v>
      </c>
      <c r="F961">
        <v>95317119119918.73</v>
      </c>
      <c r="G961">
        <v>2415855837880864</v>
      </c>
      <c r="H961">
        <v>2320538718760945</v>
      </c>
      <c r="I961">
        <v>96.05451957747907</v>
      </c>
    </row>
    <row r="962" spans="1:9">
      <c r="A962">
        <v>10</v>
      </c>
      <c r="B962" t="s">
        <v>54</v>
      </c>
      <c r="C962" t="s">
        <v>61</v>
      </c>
      <c r="D962" t="s">
        <v>66</v>
      </c>
      <c r="E962">
        <v>3</v>
      </c>
      <c r="F962">
        <v>63678605005590.59</v>
      </c>
      <c r="G962">
        <v>1596630461187964</v>
      </c>
      <c r="H962">
        <v>1532951856182374</v>
      </c>
      <c r="I962">
        <v>96.01168795450572</v>
      </c>
    </row>
    <row r="963" spans="1:9">
      <c r="A963">
        <v>10</v>
      </c>
      <c r="B963" t="s">
        <v>55</v>
      </c>
      <c r="C963" t="s">
        <v>62</v>
      </c>
      <c r="D963" t="s">
        <v>68</v>
      </c>
      <c r="E963">
        <v>1</v>
      </c>
      <c r="F963">
        <v>54142883823711.5</v>
      </c>
      <c r="G963">
        <v>1357282559231449</v>
      </c>
      <c r="H963">
        <v>1303139675407738</v>
      </c>
      <c r="I963">
        <v>96.01093497772715</v>
      </c>
    </row>
    <row r="964" spans="1:9">
      <c r="A964">
        <v>10</v>
      </c>
      <c r="B964" t="s">
        <v>57</v>
      </c>
      <c r="C964" t="s">
        <v>64</v>
      </c>
      <c r="D964" t="s">
        <v>68</v>
      </c>
      <c r="E964">
        <v>1</v>
      </c>
      <c r="F964">
        <v>66713513920966.88</v>
      </c>
      <c r="G964">
        <v>1664486366464833</v>
      </c>
      <c r="H964">
        <v>1597772852543866</v>
      </c>
      <c r="I964">
        <v>95.99194590805462</v>
      </c>
    </row>
    <row r="965" spans="1:9">
      <c r="A965">
        <v>10</v>
      </c>
      <c r="B965" t="s">
        <v>51</v>
      </c>
      <c r="C965" t="s">
        <v>59</v>
      </c>
      <c r="D965" t="s">
        <v>67</v>
      </c>
      <c r="E965">
        <v>0.2</v>
      </c>
      <c r="F965">
        <v>26416756245271.77</v>
      </c>
      <c r="G965">
        <v>657586005209740.4</v>
      </c>
      <c r="H965">
        <v>631169248964468.6</v>
      </c>
      <c r="I965">
        <v>95.98276787583914</v>
      </c>
    </row>
    <row r="966" spans="1:9">
      <c r="A966">
        <v>10</v>
      </c>
      <c r="B966" t="s">
        <v>57</v>
      </c>
      <c r="C966" t="s">
        <v>64</v>
      </c>
      <c r="D966" t="s">
        <v>65</v>
      </c>
      <c r="E966">
        <v>0.2</v>
      </c>
      <c r="F966">
        <v>18435478625756.4</v>
      </c>
      <c r="G966">
        <v>450468796127110.4</v>
      </c>
      <c r="H966">
        <v>432033317501354.1</v>
      </c>
      <c r="I966">
        <v>95.9074904223656</v>
      </c>
    </row>
    <row r="967" spans="1:9">
      <c r="A967">
        <v>10</v>
      </c>
      <c r="B967" t="s">
        <v>52</v>
      </c>
      <c r="C967" t="s">
        <v>58</v>
      </c>
      <c r="D967" t="s">
        <v>67</v>
      </c>
      <c r="E967">
        <v>3</v>
      </c>
      <c r="F967">
        <v>427046958994220.2</v>
      </c>
      <c r="G967">
        <v>1.040972629374982E+16</v>
      </c>
      <c r="H967">
        <v>9982679334755596</v>
      </c>
      <c r="I967">
        <v>95.89761587439021</v>
      </c>
    </row>
    <row r="968" spans="1:9">
      <c r="A968">
        <v>10</v>
      </c>
      <c r="B968" t="s">
        <v>54</v>
      </c>
      <c r="C968" t="s">
        <v>61</v>
      </c>
      <c r="D968" t="s">
        <v>69</v>
      </c>
      <c r="E968">
        <v>3</v>
      </c>
      <c r="F968">
        <v>94384652366915.5</v>
      </c>
      <c r="G968">
        <v>2268023254828912</v>
      </c>
      <c r="H968">
        <v>2173638602461996</v>
      </c>
      <c r="I968">
        <v>95.83846187793893</v>
      </c>
    </row>
    <row r="969" spans="1:9">
      <c r="A969">
        <v>10</v>
      </c>
      <c r="B969" t="s">
        <v>51</v>
      </c>
      <c r="C969" t="s">
        <v>59</v>
      </c>
      <c r="D969" t="s">
        <v>67</v>
      </c>
      <c r="E969">
        <v>3</v>
      </c>
      <c r="F969">
        <v>235479414680592</v>
      </c>
      <c r="G969">
        <v>5653054337366760</v>
      </c>
      <c r="H969">
        <v>5417574922686168</v>
      </c>
      <c r="I969">
        <v>95.83447459324653</v>
      </c>
    </row>
    <row r="970" spans="1:9">
      <c r="A970">
        <v>10</v>
      </c>
      <c r="B970" t="s">
        <v>52</v>
      </c>
      <c r="C970" t="s">
        <v>58</v>
      </c>
      <c r="D970" t="s">
        <v>68</v>
      </c>
      <c r="E970">
        <v>1</v>
      </c>
      <c r="F970">
        <v>41038706093262.07</v>
      </c>
      <c r="G970">
        <v>980305550024561.6</v>
      </c>
      <c r="H970">
        <v>939266843931299.5</v>
      </c>
      <c r="I970">
        <v>95.81368216346078</v>
      </c>
    </row>
    <row r="971" spans="1:9">
      <c r="A971">
        <v>10</v>
      </c>
      <c r="B971" t="s">
        <v>52</v>
      </c>
      <c r="C971" t="s">
        <v>58</v>
      </c>
      <c r="D971" t="s">
        <v>66</v>
      </c>
      <c r="E971">
        <v>0.5</v>
      </c>
      <c r="F971">
        <v>171192499231227.8</v>
      </c>
      <c r="G971">
        <v>4048093766065996</v>
      </c>
      <c r="H971">
        <v>3876901266834768</v>
      </c>
      <c r="I971">
        <v>95.77103424168962</v>
      </c>
    </row>
    <row r="972" spans="1:9">
      <c r="A972">
        <v>10</v>
      </c>
      <c r="B972" t="s">
        <v>53</v>
      </c>
      <c r="C972" t="s">
        <v>63</v>
      </c>
      <c r="D972" t="s">
        <v>66</v>
      </c>
      <c r="E972">
        <v>0.5</v>
      </c>
      <c r="F972">
        <v>56255686765073.01</v>
      </c>
      <c r="G972">
        <v>1327417300119227</v>
      </c>
      <c r="H972">
        <v>1271161613354154</v>
      </c>
      <c r="I972">
        <v>95.76201946742594</v>
      </c>
    </row>
    <row r="973" spans="1:9">
      <c r="A973">
        <v>10</v>
      </c>
      <c r="B973" t="s">
        <v>56</v>
      </c>
      <c r="C973" t="s">
        <v>60</v>
      </c>
      <c r="D973" t="s">
        <v>69</v>
      </c>
      <c r="E973">
        <v>3</v>
      </c>
      <c r="F973">
        <v>84182736923535.06</v>
      </c>
      <c r="G973">
        <v>1961404040894096</v>
      </c>
      <c r="H973">
        <v>1877221303970561</v>
      </c>
      <c r="I973">
        <v>95.70803693841883</v>
      </c>
    </row>
    <row r="974" spans="1:9">
      <c r="A974">
        <v>10</v>
      </c>
      <c r="B974" t="s">
        <v>56</v>
      </c>
      <c r="C974" t="s">
        <v>60</v>
      </c>
      <c r="D974" t="s">
        <v>65</v>
      </c>
      <c r="E974">
        <v>3</v>
      </c>
      <c r="F974">
        <v>50847230759374.22</v>
      </c>
      <c r="G974">
        <v>1180010484499958</v>
      </c>
      <c r="H974">
        <v>1129163253740584</v>
      </c>
      <c r="I974">
        <v>95.69095093414181</v>
      </c>
    </row>
    <row r="975" spans="1:9">
      <c r="A975">
        <v>10</v>
      </c>
      <c r="B975" t="s">
        <v>51</v>
      </c>
      <c r="C975" t="s">
        <v>59</v>
      </c>
      <c r="D975" t="s">
        <v>69</v>
      </c>
      <c r="E975">
        <v>1</v>
      </c>
      <c r="F975">
        <v>29490309928479.4</v>
      </c>
      <c r="G975">
        <v>673530044249640.1</v>
      </c>
      <c r="H975">
        <v>644039734321160.8</v>
      </c>
      <c r="I975">
        <v>95.62153014846818</v>
      </c>
    </row>
    <row r="976" spans="1:9">
      <c r="A976">
        <v>10</v>
      </c>
      <c r="B976" t="s">
        <v>56</v>
      </c>
      <c r="C976" t="s">
        <v>60</v>
      </c>
      <c r="D976" t="s">
        <v>66</v>
      </c>
      <c r="E976">
        <v>3</v>
      </c>
      <c r="F976">
        <v>128891282990859.3</v>
      </c>
      <c r="G976">
        <v>2900487029659458</v>
      </c>
      <c r="H976">
        <v>2771595746668599</v>
      </c>
      <c r="I976">
        <v>95.55621929445441</v>
      </c>
    </row>
    <row r="977" spans="1:9">
      <c r="A977">
        <v>10</v>
      </c>
      <c r="B977" t="s">
        <v>55</v>
      </c>
      <c r="C977" t="s">
        <v>62</v>
      </c>
      <c r="D977" t="s">
        <v>65</v>
      </c>
      <c r="E977">
        <v>3</v>
      </c>
      <c r="F977">
        <v>68445807962983.84</v>
      </c>
      <c r="G977">
        <v>1435837413687571</v>
      </c>
      <c r="H977">
        <v>1367391605724588</v>
      </c>
      <c r="I977">
        <v>95.23303910940733</v>
      </c>
    </row>
    <row r="978" spans="1:9">
      <c r="A978">
        <v>10</v>
      </c>
      <c r="B978" t="s">
        <v>51</v>
      </c>
      <c r="C978" t="s">
        <v>59</v>
      </c>
      <c r="D978" t="s">
        <v>66</v>
      </c>
      <c r="E978">
        <v>0.5</v>
      </c>
      <c r="F978">
        <v>9843762959003.781</v>
      </c>
      <c r="G978">
        <v>204710148269581.2</v>
      </c>
      <c r="H978">
        <v>194866385310577.4</v>
      </c>
      <c r="I978">
        <v>95.19136542950444</v>
      </c>
    </row>
    <row r="979" spans="1:9">
      <c r="A979">
        <v>10</v>
      </c>
      <c r="B979" t="s">
        <v>55</v>
      </c>
      <c r="C979" t="s">
        <v>62</v>
      </c>
      <c r="D979" t="s">
        <v>66</v>
      </c>
      <c r="E979">
        <v>3</v>
      </c>
      <c r="F979">
        <v>49621437781168.51</v>
      </c>
      <c r="G979">
        <v>686853088940690.4</v>
      </c>
      <c r="H979">
        <v>637231651159521.9</v>
      </c>
      <c r="I979">
        <v>92.77553838220369</v>
      </c>
    </row>
    <row r="980" spans="1:9">
      <c r="A980">
        <v>10</v>
      </c>
      <c r="B980" t="s">
        <v>57</v>
      </c>
      <c r="C980" t="s">
        <v>64</v>
      </c>
      <c r="D980" t="s">
        <v>68</v>
      </c>
      <c r="E980">
        <v>0.2</v>
      </c>
      <c r="F980">
        <v>6358135170350.702</v>
      </c>
      <c r="G980">
        <v>81386959300008.44</v>
      </c>
      <c r="H980">
        <v>75028824129657.73</v>
      </c>
      <c r="I980">
        <v>92.18777157294529</v>
      </c>
    </row>
    <row r="981" spans="1:9">
      <c r="A981">
        <v>10</v>
      </c>
      <c r="B981" t="s">
        <v>54</v>
      </c>
      <c r="C981" t="s">
        <v>61</v>
      </c>
      <c r="D981" t="s">
        <v>66</v>
      </c>
      <c r="E981">
        <v>1</v>
      </c>
      <c r="F981">
        <v>7361057494316.847</v>
      </c>
      <c r="G981">
        <v>25220294331377.26</v>
      </c>
      <c r="H981">
        <v>17859236837060.41</v>
      </c>
      <c r="I981">
        <v>70.8129596046833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9</v>
      </c>
      <c r="C2" t="s">
        <v>58</v>
      </c>
      <c r="D2" t="s">
        <v>66</v>
      </c>
      <c r="E2">
        <v>1</v>
      </c>
      <c r="F2">
        <v>0.8561410948382496</v>
      </c>
      <c r="G2">
        <v>32.06765485373607</v>
      </c>
      <c r="H2">
        <v>31.21151375889782</v>
      </c>
      <c r="I2">
        <v>97.33020360003499</v>
      </c>
    </row>
    <row r="3" spans="1:9">
      <c r="A3">
        <v>1</v>
      </c>
      <c r="B3" t="s">
        <v>9</v>
      </c>
      <c r="C3" t="s">
        <v>58</v>
      </c>
      <c r="D3" t="s">
        <v>67</v>
      </c>
      <c r="E3">
        <v>3</v>
      </c>
      <c r="F3">
        <v>1.3711443855263</v>
      </c>
      <c r="G3">
        <v>37.46385435356499</v>
      </c>
      <c r="H3">
        <v>36.09270996803869</v>
      </c>
      <c r="I3">
        <v>96.34008724092794</v>
      </c>
    </row>
    <row r="4" spans="1:9">
      <c r="A4">
        <v>1</v>
      </c>
      <c r="B4" t="s">
        <v>9</v>
      </c>
      <c r="C4" t="s">
        <v>58</v>
      </c>
      <c r="D4" t="s">
        <v>67</v>
      </c>
      <c r="E4">
        <v>1</v>
      </c>
      <c r="F4">
        <v>0.7436521145627694</v>
      </c>
      <c r="G4">
        <v>13.80792986054669</v>
      </c>
      <c r="H4">
        <v>13.06427774598393</v>
      </c>
      <c r="I4">
        <v>94.61431132636615</v>
      </c>
    </row>
    <row r="5" spans="1:9">
      <c r="A5">
        <v>1</v>
      </c>
      <c r="B5" t="s">
        <v>9</v>
      </c>
      <c r="C5" t="s">
        <v>58</v>
      </c>
      <c r="D5" t="s">
        <v>65</v>
      </c>
      <c r="E5">
        <v>0.2</v>
      </c>
      <c r="F5">
        <v>0.5121768466986212</v>
      </c>
      <c r="G5">
        <v>8.743831441290782</v>
      </c>
      <c r="H5">
        <v>8.231654594592161</v>
      </c>
      <c r="I5">
        <v>94.14242085820661</v>
      </c>
    </row>
    <row r="6" spans="1:9">
      <c r="A6">
        <v>1</v>
      </c>
      <c r="B6" t="s">
        <v>15</v>
      </c>
      <c r="C6" t="s">
        <v>64</v>
      </c>
      <c r="D6" t="s">
        <v>69</v>
      </c>
      <c r="E6">
        <v>0.5</v>
      </c>
      <c r="F6">
        <v>0.4249464559829657</v>
      </c>
      <c r="G6">
        <v>6.876390899652342</v>
      </c>
      <c r="H6">
        <v>6.451444443669376</v>
      </c>
      <c r="I6">
        <v>93.8202108899241</v>
      </c>
    </row>
    <row r="7" spans="1:9">
      <c r="A7">
        <v>1</v>
      </c>
      <c r="B7" t="s">
        <v>9</v>
      </c>
      <c r="C7" t="s">
        <v>58</v>
      </c>
      <c r="D7" t="s">
        <v>65</v>
      </c>
      <c r="E7">
        <v>1</v>
      </c>
      <c r="F7">
        <v>0.7840612437060682</v>
      </c>
      <c r="G7">
        <v>11.80937158393318</v>
      </c>
      <c r="H7">
        <v>11.02531034022712</v>
      </c>
      <c r="I7">
        <v>93.36068614546099</v>
      </c>
    </row>
    <row r="8" spans="1:9">
      <c r="A8">
        <v>1</v>
      </c>
      <c r="B8" t="s">
        <v>10</v>
      </c>
      <c r="C8" t="s">
        <v>59</v>
      </c>
      <c r="D8" t="s">
        <v>66</v>
      </c>
      <c r="E8">
        <v>3</v>
      </c>
      <c r="F8">
        <v>1.140678202881925</v>
      </c>
      <c r="G8">
        <v>16.49046215934848</v>
      </c>
      <c r="H8">
        <v>15.34978395646656</v>
      </c>
      <c r="I8">
        <v>93.08280027655094</v>
      </c>
    </row>
    <row r="9" spans="1:9">
      <c r="A9">
        <v>1</v>
      </c>
      <c r="B9" t="s">
        <v>9</v>
      </c>
      <c r="C9" t="s">
        <v>58</v>
      </c>
      <c r="D9" t="s">
        <v>68</v>
      </c>
      <c r="E9">
        <v>0.2</v>
      </c>
      <c r="F9">
        <v>0.3823742823180705</v>
      </c>
      <c r="G9">
        <v>5.376234010895608</v>
      </c>
      <c r="H9">
        <v>4.993859728577537</v>
      </c>
      <c r="I9">
        <v>92.88769273169393</v>
      </c>
    </row>
    <row r="10" spans="1:9">
      <c r="A10">
        <v>1</v>
      </c>
      <c r="B10" t="s">
        <v>10</v>
      </c>
      <c r="C10" t="s">
        <v>59</v>
      </c>
      <c r="D10" t="s">
        <v>65</v>
      </c>
      <c r="E10">
        <v>0.2</v>
      </c>
      <c r="F10">
        <v>0.3043854450441049</v>
      </c>
      <c r="G10">
        <v>4.183007425549891</v>
      </c>
      <c r="H10">
        <v>3.878621980505786</v>
      </c>
      <c r="I10">
        <v>92.72328700195671</v>
      </c>
    </row>
    <row r="11" spans="1:9">
      <c r="A11">
        <v>1</v>
      </c>
      <c r="B11" t="s">
        <v>9</v>
      </c>
      <c r="C11" t="s">
        <v>58</v>
      </c>
      <c r="D11" t="s">
        <v>65</v>
      </c>
      <c r="E11">
        <v>3</v>
      </c>
      <c r="F11">
        <v>1.271175045002692</v>
      </c>
      <c r="G11">
        <v>17.33015818748567</v>
      </c>
      <c r="H11">
        <v>16.05898314248298</v>
      </c>
      <c r="I11">
        <v>92.66495417265941</v>
      </c>
    </row>
    <row r="12" spans="1:9">
      <c r="A12">
        <v>1</v>
      </c>
      <c r="B12" t="s">
        <v>9</v>
      </c>
      <c r="C12" t="s">
        <v>58</v>
      </c>
      <c r="D12" t="s">
        <v>68</v>
      </c>
      <c r="E12">
        <v>0.5</v>
      </c>
      <c r="F12">
        <v>0.5351430278158193</v>
      </c>
      <c r="G12">
        <v>7.087194493569927</v>
      </c>
      <c r="H12">
        <v>6.552051465754108</v>
      </c>
      <c r="I12">
        <v>92.44915561014525</v>
      </c>
    </row>
    <row r="13" spans="1:9">
      <c r="A13">
        <v>1</v>
      </c>
      <c r="B13" t="s">
        <v>11</v>
      </c>
      <c r="C13" t="s">
        <v>60</v>
      </c>
      <c r="D13" t="s">
        <v>69</v>
      </c>
      <c r="E13">
        <v>0.2</v>
      </c>
      <c r="F13">
        <v>0.3128175781409235</v>
      </c>
      <c r="G13">
        <v>4.081424527157041</v>
      </c>
      <c r="H13">
        <v>3.768606949016117</v>
      </c>
      <c r="I13">
        <v>92.33557852020799</v>
      </c>
    </row>
    <row r="14" spans="1:9">
      <c r="A14">
        <v>1</v>
      </c>
      <c r="B14" t="s">
        <v>13</v>
      </c>
      <c r="C14" t="s">
        <v>62</v>
      </c>
      <c r="D14" t="s">
        <v>66</v>
      </c>
      <c r="E14">
        <v>1</v>
      </c>
      <c r="F14">
        <v>0.6865726001141595</v>
      </c>
      <c r="G14">
        <v>7.62281943953194</v>
      </c>
      <c r="H14">
        <v>6.936246839417781</v>
      </c>
      <c r="I14">
        <v>90.99319345603814</v>
      </c>
    </row>
    <row r="15" spans="1:9">
      <c r="A15">
        <v>1</v>
      </c>
      <c r="B15" t="s">
        <v>12</v>
      </c>
      <c r="C15" t="s">
        <v>61</v>
      </c>
      <c r="D15" t="s">
        <v>66</v>
      </c>
      <c r="E15">
        <v>3</v>
      </c>
      <c r="F15">
        <v>1.163980729492572</v>
      </c>
      <c r="G15">
        <v>11.88365644302731</v>
      </c>
      <c r="H15">
        <v>10.71967571353474</v>
      </c>
      <c r="I15">
        <v>90.2051970698334</v>
      </c>
    </row>
    <row r="16" spans="1:9">
      <c r="A16">
        <v>1</v>
      </c>
      <c r="B16" t="s">
        <v>12</v>
      </c>
      <c r="C16" t="s">
        <v>61</v>
      </c>
      <c r="D16" t="s">
        <v>69</v>
      </c>
      <c r="E16">
        <v>0.2</v>
      </c>
      <c r="F16">
        <v>0.3402860545356052</v>
      </c>
      <c r="G16">
        <v>3.443678142134176</v>
      </c>
      <c r="H16">
        <v>3.103392087598571</v>
      </c>
      <c r="I16">
        <v>90.11852907006237</v>
      </c>
    </row>
    <row r="17" spans="1:9">
      <c r="A17">
        <v>1</v>
      </c>
      <c r="B17" t="s">
        <v>11</v>
      </c>
      <c r="C17" t="s">
        <v>60</v>
      </c>
      <c r="D17" t="s">
        <v>66</v>
      </c>
      <c r="E17">
        <v>0.5</v>
      </c>
      <c r="F17">
        <v>0.4573554648043428</v>
      </c>
      <c r="G17">
        <v>4.490218029312371</v>
      </c>
      <c r="H17">
        <v>4.032862564508028</v>
      </c>
      <c r="I17">
        <v>89.81440407083345</v>
      </c>
    </row>
    <row r="18" spans="1:9">
      <c r="A18">
        <v>1</v>
      </c>
      <c r="B18" t="s">
        <v>11</v>
      </c>
      <c r="C18" t="s">
        <v>60</v>
      </c>
      <c r="D18" t="s">
        <v>68</v>
      </c>
      <c r="E18">
        <v>0.5</v>
      </c>
      <c r="F18">
        <v>0.5899083357125902</v>
      </c>
      <c r="G18">
        <v>5.630302124572936</v>
      </c>
      <c r="H18">
        <v>5.040393788860346</v>
      </c>
      <c r="I18">
        <v>89.52261667916559</v>
      </c>
    </row>
    <row r="19" spans="1:9">
      <c r="A19">
        <v>1</v>
      </c>
      <c r="B19" t="s">
        <v>12</v>
      </c>
      <c r="C19" t="s">
        <v>61</v>
      </c>
      <c r="D19" t="s">
        <v>68</v>
      </c>
      <c r="E19">
        <v>0.2</v>
      </c>
      <c r="F19">
        <v>0.3852958791131059</v>
      </c>
      <c r="G19">
        <v>3.066108928584668</v>
      </c>
      <c r="H19">
        <v>2.680813049471562</v>
      </c>
      <c r="I19">
        <v>87.43371849835222</v>
      </c>
    </row>
    <row r="20" spans="1:9">
      <c r="A20">
        <v>1</v>
      </c>
      <c r="B20" t="s">
        <v>12</v>
      </c>
      <c r="C20" t="s">
        <v>61</v>
      </c>
      <c r="D20" t="s">
        <v>68</v>
      </c>
      <c r="E20">
        <v>3</v>
      </c>
      <c r="F20">
        <v>1.226225823368851</v>
      </c>
      <c r="G20">
        <v>9.459417094825435</v>
      </c>
      <c r="H20">
        <v>8.233191271456585</v>
      </c>
      <c r="I20">
        <v>87.03698324033486</v>
      </c>
    </row>
    <row r="21" spans="1:9">
      <c r="A21">
        <v>1</v>
      </c>
      <c r="B21" t="s">
        <v>13</v>
      </c>
      <c r="C21" t="s">
        <v>62</v>
      </c>
      <c r="D21" t="s">
        <v>65</v>
      </c>
      <c r="E21">
        <v>0.5</v>
      </c>
      <c r="F21">
        <v>0.4238029828524729</v>
      </c>
      <c r="G21">
        <v>3.199465741816557</v>
      </c>
      <c r="H21">
        <v>2.775662758964084</v>
      </c>
      <c r="I21">
        <v>86.7539452817566</v>
      </c>
    </row>
    <row r="22" spans="1:9">
      <c r="A22">
        <v>1</v>
      </c>
      <c r="B22" t="s">
        <v>14</v>
      </c>
      <c r="C22" t="s">
        <v>63</v>
      </c>
      <c r="D22" t="s">
        <v>69</v>
      </c>
      <c r="E22">
        <v>1</v>
      </c>
      <c r="F22">
        <v>0.7781239788142322</v>
      </c>
      <c r="G22">
        <v>5.832242438471535</v>
      </c>
      <c r="H22">
        <v>5.054118459657303</v>
      </c>
      <c r="I22">
        <v>86.65823674130124</v>
      </c>
    </row>
    <row r="23" spans="1:9">
      <c r="A23">
        <v>1</v>
      </c>
      <c r="B23" t="s">
        <v>11</v>
      </c>
      <c r="C23" t="s">
        <v>60</v>
      </c>
      <c r="D23" t="s">
        <v>66</v>
      </c>
      <c r="E23">
        <v>1</v>
      </c>
      <c r="F23">
        <v>0.6094991478377411</v>
      </c>
      <c r="G23">
        <v>4.345299639608961</v>
      </c>
      <c r="H23">
        <v>3.73580049177122</v>
      </c>
      <c r="I23">
        <v>85.97336896443369</v>
      </c>
    </row>
    <row r="24" spans="1:9">
      <c r="A24">
        <v>1</v>
      </c>
      <c r="B24" t="s">
        <v>11</v>
      </c>
      <c r="C24" t="s">
        <v>60</v>
      </c>
      <c r="D24" t="s">
        <v>65</v>
      </c>
      <c r="E24">
        <v>3</v>
      </c>
      <c r="F24">
        <v>1.183405660500161</v>
      </c>
      <c r="G24">
        <v>8.349185172044242</v>
      </c>
      <c r="H24">
        <v>7.165779511544081</v>
      </c>
      <c r="I24">
        <v>85.82609397067172</v>
      </c>
    </row>
    <row r="25" spans="1:9">
      <c r="A25">
        <v>1</v>
      </c>
      <c r="B25" t="s">
        <v>10</v>
      </c>
      <c r="C25" t="s">
        <v>59</v>
      </c>
      <c r="D25" t="s">
        <v>67</v>
      </c>
      <c r="E25">
        <v>0.2</v>
      </c>
      <c r="F25">
        <v>0.3174532080627652</v>
      </c>
      <c r="G25">
        <v>2.228822991229438</v>
      </c>
      <c r="H25">
        <v>1.911369783166673</v>
      </c>
      <c r="I25">
        <v>85.75691253581087</v>
      </c>
    </row>
    <row r="26" spans="1:9">
      <c r="A26">
        <v>1</v>
      </c>
      <c r="B26" t="s">
        <v>10</v>
      </c>
      <c r="C26" t="s">
        <v>59</v>
      </c>
      <c r="D26" t="s">
        <v>66</v>
      </c>
      <c r="E26">
        <v>0.2</v>
      </c>
      <c r="F26">
        <v>0.2915521784019003</v>
      </c>
      <c r="G26">
        <v>1.99596185998668</v>
      </c>
      <c r="H26">
        <v>1.70440968158478</v>
      </c>
      <c r="I26">
        <v>85.39289831901668</v>
      </c>
    </row>
    <row r="27" spans="1:9">
      <c r="A27">
        <v>1</v>
      </c>
      <c r="B27" t="s">
        <v>10</v>
      </c>
      <c r="C27" t="s">
        <v>59</v>
      </c>
      <c r="D27" t="s">
        <v>67</v>
      </c>
      <c r="E27">
        <v>1</v>
      </c>
      <c r="F27">
        <v>0.9943150452158926</v>
      </c>
      <c r="G27">
        <v>6.265456594789598</v>
      </c>
      <c r="H27">
        <v>5.271141549573706</v>
      </c>
      <c r="I27">
        <v>84.13020615220968</v>
      </c>
    </row>
    <row r="28" spans="1:9">
      <c r="A28">
        <v>1</v>
      </c>
      <c r="B28" t="s">
        <v>9</v>
      </c>
      <c r="C28" t="s">
        <v>58</v>
      </c>
      <c r="D28" t="s">
        <v>67</v>
      </c>
      <c r="E28">
        <v>0.5</v>
      </c>
      <c r="F28">
        <v>0.5505187754487215</v>
      </c>
      <c r="G28">
        <v>3.332464944238735</v>
      </c>
      <c r="H28">
        <v>2.781946168790013</v>
      </c>
      <c r="I28">
        <v>83.48013303484333</v>
      </c>
    </row>
    <row r="29" spans="1:9">
      <c r="A29">
        <v>1</v>
      </c>
      <c r="B29" t="s">
        <v>15</v>
      </c>
      <c r="C29" t="s">
        <v>64</v>
      </c>
      <c r="D29" t="s">
        <v>65</v>
      </c>
      <c r="E29">
        <v>1</v>
      </c>
      <c r="F29">
        <v>0.5437184099874459</v>
      </c>
      <c r="G29">
        <v>3.250918863386401</v>
      </c>
      <c r="H29">
        <v>2.707200453398955</v>
      </c>
      <c r="I29">
        <v>83.27493140136177</v>
      </c>
    </row>
    <row r="30" spans="1:9">
      <c r="A30">
        <v>1</v>
      </c>
      <c r="B30" t="s">
        <v>9</v>
      </c>
      <c r="C30" t="s">
        <v>58</v>
      </c>
      <c r="D30" t="s">
        <v>66</v>
      </c>
      <c r="E30">
        <v>0.2</v>
      </c>
      <c r="F30">
        <v>0.3747366169039933</v>
      </c>
      <c r="G30">
        <v>2.237313153675934</v>
      </c>
      <c r="H30">
        <v>1.86257653677194</v>
      </c>
      <c r="I30">
        <v>83.25059608717285</v>
      </c>
    </row>
    <row r="31" spans="1:9">
      <c r="A31">
        <v>1</v>
      </c>
      <c r="B31" t="s">
        <v>13</v>
      </c>
      <c r="C31" t="s">
        <v>62</v>
      </c>
      <c r="D31" t="s">
        <v>67</v>
      </c>
      <c r="E31">
        <v>1</v>
      </c>
      <c r="F31">
        <v>0.7174418871992105</v>
      </c>
      <c r="G31">
        <v>3.880773340365584</v>
      </c>
      <c r="H31">
        <v>3.163331453166373</v>
      </c>
      <c r="I31">
        <v>81.51291445607526</v>
      </c>
    </row>
    <row r="32" spans="1:9">
      <c r="A32">
        <v>1</v>
      </c>
      <c r="B32" t="s">
        <v>9</v>
      </c>
      <c r="C32" t="s">
        <v>58</v>
      </c>
      <c r="D32" t="s">
        <v>65</v>
      </c>
      <c r="E32">
        <v>0.5</v>
      </c>
      <c r="F32">
        <v>0.5040548323766191</v>
      </c>
      <c r="G32">
        <v>2.718285054336596</v>
      </c>
      <c r="H32">
        <v>2.214230221959976</v>
      </c>
      <c r="I32">
        <v>81.45688100030279</v>
      </c>
    </row>
    <row r="33" spans="1:9">
      <c r="A33">
        <v>1</v>
      </c>
      <c r="B33" t="s">
        <v>14</v>
      </c>
      <c r="C33" t="s">
        <v>63</v>
      </c>
      <c r="D33" t="s">
        <v>66</v>
      </c>
      <c r="E33">
        <v>0.2</v>
      </c>
      <c r="F33">
        <v>0.3704887484295007</v>
      </c>
      <c r="G33">
        <v>1.968497677367245</v>
      </c>
      <c r="H33">
        <v>1.598008928937745</v>
      </c>
      <c r="I33">
        <v>81.17911173128695</v>
      </c>
    </row>
    <row r="34" spans="1:9">
      <c r="A34">
        <v>1</v>
      </c>
      <c r="B34" t="s">
        <v>11</v>
      </c>
      <c r="C34" t="s">
        <v>60</v>
      </c>
      <c r="D34" t="s">
        <v>68</v>
      </c>
      <c r="E34">
        <v>1</v>
      </c>
      <c r="F34">
        <v>0.9610817321600309</v>
      </c>
      <c r="G34">
        <v>5.090403507571924</v>
      </c>
      <c r="H34">
        <v>4.129321775411894</v>
      </c>
      <c r="I34">
        <v>81.11973381421667</v>
      </c>
    </row>
    <row r="35" spans="1:9">
      <c r="A35">
        <v>1</v>
      </c>
      <c r="B35" t="s">
        <v>14</v>
      </c>
      <c r="C35" t="s">
        <v>63</v>
      </c>
      <c r="D35" t="s">
        <v>67</v>
      </c>
      <c r="E35">
        <v>0.2</v>
      </c>
      <c r="F35">
        <v>0.3565711647213849</v>
      </c>
      <c r="G35">
        <v>1.868371128308139</v>
      </c>
      <c r="H35">
        <v>1.511799963586754</v>
      </c>
      <c r="I35">
        <v>80.91539955210774</v>
      </c>
    </row>
    <row r="36" spans="1:9">
      <c r="A36">
        <v>1</v>
      </c>
      <c r="B36" t="s">
        <v>15</v>
      </c>
      <c r="C36" t="s">
        <v>64</v>
      </c>
      <c r="D36" t="s">
        <v>68</v>
      </c>
      <c r="E36">
        <v>0.5</v>
      </c>
      <c r="F36">
        <v>0.4715626559123647</v>
      </c>
      <c r="G36">
        <v>2.386116097266278</v>
      </c>
      <c r="H36">
        <v>1.914553441353913</v>
      </c>
      <c r="I36">
        <v>80.23722917536897</v>
      </c>
    </row>
    <row r="37" spans="1:9">
      <c r="A37">
        <v>1</v>
      </c>
      <c r="B37" t="s">
        <v>10</v>
      </c>
      <c r="C37" t="s">
        <v>59</v>
      </c>
      <c r="D37" t="s">
        <v>68</v>
      </c>
      <c r="E37">
        <v>3</v>
      </c>
      <c r="F37">
        <v>1.23478203884028</v>
      </c>
      <c r="G37">
        <v>5.956180884521115</v>
      </c>
      <c r="H37">
        <v>4.721398845680834</v>
      </c>
      <c r="I37">
        <v>79.26889624777475</v>
      </c>
    </row>
    <row r="38" spans="1:9">
      <c r="A38">
        <v>1</v>
      </c>
      <c r="B38" t="s">
        <v>15</v>
      </c>
      <c r="C38" t="s">
        <v>64</v>
      </c>
      <c r="D38" t="s">
        <v>66</v>
      </c>
      <c r="E38">
        <v>0.2</v>
      </c>
      <c r="F38">
        <v>0.2662969801725582</v>
      </c>
      <c r="G38">
        <v>1.280759177762014</v>
      </c>
      <c r="H38">
        <v>1.014462197589456</v>
      </c>
      <c r="I38">
        <v>79.20788038873297</v>
      </c>
    </row>
    <row r="39" spans="1:9">
      <c r="A39">
        <v>1</v>
      </c>
      <c r="B39" t="s">
        <v>10</v>
      </c>
      <c r="C39" t="s">
        <v>59</v>
      </c>
      <c r="D39" t="s">
        <v>69</v>
      </c>
      <c r="E39">
        <v>0.2</v>
      </c>
      <c r="F39">
        <v>0.3035707849919715</v>
      </c>
      <c r="G39">
        <v>1.42799716997985</v>
      </c>
      <c r="H39">
        <v>1.124426384987878</v>
      </c>
      <c r="I39">
        <v>78.74149953698752</v>
      </c>
    </row>
    <row r="40" spans="1:9">
      <c r="A40">
        <v>1</v>
      </c>
      <c r="B40" t="s">
        <v>11</v>
      </c>
      <c r="C40" t="s">
        <v>60</v>
      </c>
      <c r="D40" t="s">
        <v>67</v>
      </c>
      <c r="E40">
        <v>0.5</v>
      </c>
      <c r="F40">
        <v>0.5033625724495151</v>
      </c>
      <c r="G40">
        <v>2.271061501566745</v>
      </c>
      <c r="H40">
        <v>1.76769892911723</v>
      </c>
      <c r="I40">
        <v>77.83580180007198</v>
      </c>
    </row>
    <row r="41" spans="1:9">
      <c r="A41">
        <v>1</v>
      </c>
      <c r="B41" t="s">
        <v>10</v>
      </c>
      <c r="C41" t="s">
        <v>59</v>
      </c>
      <c r="D41" t="s">
        <v>67</v>
      </c>
      <c r="E41">
        <v>0.5</v>
      </c>
      <c r="F41">
        <v>0.5245091335681812</v>
      </c>
      <c r="G41">
        <v>2.341152277994132</v>
      </c>
      <c r="H41">
        <v>1.816643144425951</v>
      </c>
      <c r="I41">
        <v>77.59611203003107</v>
      </c>
    </row>
    <row r="42" spans="1:9">
      <c r="A42">
        <v>1</v>
      </c>
      <c r="B42" t="s">
        <v>11</v>
      </c>
      <c r="C42" t="s">
        <v>60</v>
      </c>
      <c r="D42" t="s">
        <v>65</v>
      </c>
      <c r="E42">
        <v>0.2</v>
      </c>
      <c r="F42">
        <v>0.5175644088050017</v>
      </c>
      <c r="G42">
        <v>2.269752349211047</v>
      </c>
      <c r="H42">
        <v>1.752187940406046</v>
      </c>
      <c r="I42">
        <v>77.19731806930814</v>
      </c>
    </row>
    <row r="43" spans="1:9">
      <c r="A43">
        <v>1</v>
      </c>
      <c r="B43" t="s">
        <v>9</v>
      </c>
      <c r="C43" t="s">
        <v>58</v>
      </c>
      <c r="D43" t="s">
        <v>66</v>
      </c>
      <c r="E43">
        <v>0.5</v>
      </c>
      <c r="F43">
        <v>0.553949667565894</v>
      </c>
      <c r="G43">
        <v>2.399091003197513</v>
      </c>
      <c r="H43">
        <v>1.845141335631619</v>
      </c>
      <c r="I43">
        <v>76.91001855171027</v>
      </c>
    </row>
    <row r="44" spans="1:9">
      <c r="A44">
        <v>1</v>
      </c>
      <c r="B44" t="s">
        <v>13</v>
      </c>
      <c r="C44" t="s">
        <v>62</v>
      </c>
      <c r="D44" t="s">
        <v>66</v>
      </c>
      <c r="E44">
        <v>3</v>
      </c>
      <c r="F44">
        <v>1.227124401596708</v>
      </c>
      <c r="G44">
        <v>5.312177045875758</v>
      </c>
      <c r="H44">
        <v>4.085052644279049</v>
      </c>
      <c r="I44">
        <v>76.89978344096386</v>
      </c>
    </row>
    <row r="45" spans="1:9">
      <c r="A45">
        <v>1</v>
      </c>
      <c r="B45" t="s">
        <v>10</v>
      </c>
      <c r="C45" t="s">
        <v>59</v>
      </c>
      <c r="D45" t="s">
        <v>65</v>
      </c>
      <c r="E45">
        <v>0.5</v>
      </c>
      <c r="F45">
        <v>0.523900236931527</v>
      </c>
      <c r="G45">
        <v>2.079603741405357</v>
      </c>
      <c r="H45">
        <v>1.55570350447383</v>
      </c>
      <c r="I45">
        <v>74.80768924865056</v>
      </c>
    </row>
    <row r="46" spans="1:9">
      <c r="A46">
        <v>1</v>
      </c>
      <c r="B46" t="s">
        <v>15</v>
      </c>
      <c r="C46" t="s">
        <v>64</v>
      </c>
      <c r="D46" t="s">
        <v>65</v>
      </c>
      <c r="E46">
        <v>0.5</v>
      </c>
      <c r="F46">
        <v>0.4110594556651759</v>
      </c>
      <c r="G46">
        <v>1.617450005628244</v>
      </c>
      <c r="H46">
        <v>1.206390549963068</v>
      </c>
      <c r="I46">
        <v>74.58595602740044</v>
      </c>
    </row>
    <row r="47" spans="1:9">
      <c r="A47">
        <v>1</v>
      </c>
      <c r="B47" t="s">
        <v>12</v>
      </c>
      <c r="C47" t="s">
        <v>61</v>
      </c>
      <c r="D47" t="s">
        <v>68</v>
      </c>
      <c r="E47">
        <v>1</v>
      </c>
      <c r="F47">
        <v>0.7715458650654311</v>
      </c>
      <c r="G47">
        <v>2.963688367341986</v>
      </c>
      <c r="H47">
        <v>2.192142502276555</v>
      </c>
      <c r="I47">
        <v>73.96670062995186</v>
      </c>
    </row>
    <row r="48" spans="1:9">
      <c r="A48">
        <v>1</v>
      </c>
      <c r="B48" t="s">
        <v>13</v>
      </c>
      <c r="C48" t="s">
        <v>62</v>
      </c>
      <c r="D48" t="s">
        <v>65</v>
      </c>
      <c r="E48">
        <v>1</v>
      </c>
      <c r="F48">
        <v>0.6826469471846209</v>
      </c>
      <c r="G48">
        <v>2.438096808288225</v>
      </c>
      <c r="H48">
        <v>1.755449861103604</v>
      </c>
      <c r="I48">
        <v>72.00082683903335</v>
      </c>
    </row>
    <row r="49" spans="1:9">
      <c r="A49">
        <v>1</v>
      </c>
      <c r="B49" t="s">
        <v>12</v>
      </c>
      <c r="C49" t="s">
        <v>61</v>
      </c>
      <c r="D49" t="s">
        <v>65</v>
      </c>
      <c r="E49">
        <v>0.5</v>
      </c>
      <c r="F49">
        <v>0.4075521495950143</v>
      </c>
      <c r="G49">
        <v>1.289012998783671</v>
      </c>
      <c r="H49">
        <v>0.8814608491886569</v>
      </c>
      <c r="I49">
        <v>68.38261910627855</v>
      </c>
    </row>
    <row r="50" spans="1:9">
      <c r="A50">
        <v>1</v>
      </c>
      <c r="B50" t="s">
        <v>12</v>
      </c>
      <c r="C50" t="s">
        <v>61</v>
      </c>
      <c r="D50" t="s">
        <v>66</v>
      </c>
      <c r="E50">
        <v>0.2</v>
      </c>
      <c r="F50">
        <v>0.2815439619351001</v>
      </c>
      <c r="G50">
        <v>0.8899356416139911</v>
      </c>
      <c r="H50">
        <v>0.608391679678891</v>
      </c>
      <c r="I50">
        <v>68.36355925418486</v>
      </c>
    </row>
    <row r="51" spans="1:9">
      <c r="A51">
        <v>1</v>
      </c>
      <c r="B51" t="s">
        <v>12</v>
      </c>
      <c r="C51" t="s">
        <v>61</v>
      </c>
      <c r="D51" t="s">
        <v>67</v>
      </c>
      <c r="E51">
        <v>1</v>
      </c>
      <c r="F51">
        <v>0.6725169513677023</v>
      </c>
      <c r="G51">
        <v>2.086488633100676</v>
      </c>
      <c r="H51">
        <v>1.413971681732974</v>
      </c>
      <c r="I51">
        <v>67.76800310825118</v>
      </c>
    </row>
    <row r="52" spans="1:9">
      <c r="A52">
        <v>1</v>
      </c>
      <c r="B52" t="s">
        <v>9</v>
      </c>
      <c r="C52" t="s">
        <v>58</v>
      </c>
      <c r="D52" t="s">
        <v>67</v>
      </c>
      <c r="E52">
        <v>0.2</v>
      </c>
      <c r="F52">
        <v>0.4276918052014604</v>
      </c>
      <c r="G52">
        <v>1.284073291589463</v>
      </c>
      <c r="H52">
        <v>0.8563814863880024</v>
      </c>
      <c r="I52">
        <v>66.69257058745835</v>
      </c>
    </row>
    <row r="53" spans="1:9">
      <c r="A53">
        <v>1</v>
      </c>
      <c r="B53" t="s">
        <v>13</v>
      </c>
      <c r="C53" t="s">
        <v>62</v>
      </c>
      <c r="D53" t="s">
        <v>68</v>
      </c>
      <c r="E53">
        <v>0.2</v>
      </c>
      <c r="F53">
        <v>0.3133834279896952</v>
      </c>
      <c r="G53">
        <v>0.909247535478079</v>
      </c>
      <c r="H53">
        <v>0.5958641074883839</v>
      </c>
      <c r="I53">
        <v>65.53376107586377</v>
      </c>
    </row>
    <row r="54" spans="1:9">
      <c r="A54">
        <v>1</v>
      </c>
      <c r="B54" t="s">
        <v>13</v>
      </c>
      <c r="C54" t="s">
        <v>62</v>
      </c>
      <c r="D54" t="s">
        <v>66</v>
      </c>
      <c r="E54">
        <v>0.2</v>
      </c>
      <c r="F54">
        <v>0.3286518062658432</v>
      </c>
      <c r="G54">
        <v>0.9307446162589712</v>
      </c>
      <c r="H54">
        <v>0.602092809993128</v>
      </c>
      <c r="I54">
        <v>64.6893680044238</v>
      </c>
    </row>
    <row r="55" spans="1:9">
      <c r="A55">
        <v>1</v>
      </c>
      <c r="B55" t="s">
        <v>12</v>
      </c>
      <c r="C55" t="s">
        <v>61</v>
      </c>
      <c r="D55" t="s">
        <v>65</v>
      </c>
      <c r="E55">
        <v>1</v>
      </c>
      <c r="F55">
        <v>0.6476329115841172</v>
      </c>
      <c r="G55">
        <v>1.820282808275565</v>
      </c>
      <c r="H55">
        <v>1.172649896691448</v>
      </c>
      <c r="I55">
        <v>64.42130263276789</v>
      </c>
    </row>
    <row r="56" spans="1:9">
      <c r="A56">
        <v>1</v>
      </c>
      <c r="B56" t="s">
        <v>10</v>
      </c>
      <c r="C56" t="s">
        <v>59</v>
      </c>
      <c r="D56" t="s">
        <v>65</v>
      </c>
      <c r="E56">
        <v>1</v>
      </c>
      <c r="F56">
        <v>0.6318878682129544</v>
      </c>
      <c r="G56">
        <v>1.77436571601711</v>
      </c>
      <c r="H56">
        <v>1.142477847804156</v>
      </c>
      <c r="I56">
        <v>64.38795776378375</v>
      </c>
    </row>
    <row r="57" spans="1:9">
      <c r="A57">
        <v>1</v>
      </c>
      <c r="B57" t="s">
        <v>11</v>
      </c>
      <c r="C57" t="s">
        <v>60</v>
      </c>
      <c r="D57" t="s">
        <v>67</v>
      </c>
      <c r="E57">
        <v>0.2</v>
      </c>
      <c r="F57">
        <v>0.3064895042427419</v>
      </c>
      <c r="G57">
        <v>0.8543291251485724</v>
      </c>
      <c r="H57">
        <v>0.5478396209058305</v>
      </c>
      <c r="I57">
        <v>64.12512517474553</v>
      </c>
    </row>
    <row r="58" spans="1:9">
      <c r="A58">
        <v>1</v>
      </c>
      <c r="B58" t="s">
        <v>14</v>
      </c>
      <c r="C58" t="s">
        <v>63</v>
      </c>
      <c r="D58" t="s">
        <v>68</v>
      </c>
      <c r="E58">
        <v>0.5</v>
      </c>
      <c r="F58">
        <v>0.4720549826111304</v>
      </c>
      <c r="G58">
        <v>1.312821286529186</v>
      </c>
      <c r="H58">
        <v>0.8407663039180555</v>
      </c>
      <c r="I58">
        <v>64.04270806279038</v>
      </c>
    </row>
    <row r="59" spans="1:9">
      <c r="A59">
        <v>1</v>
      </c>
      <c r="B59" t="s">
        <v>9</v>
      </c>
      <c r="C59" t="s">
        <v>58</v>
      </c>
      <c r="D59" t="s">
        <v>69</v>
      </c>
      <c r="E59">
        <v>0.2</v>
      </c>
      <c r="F59">
        <v>0.438560780463203</v>
      </c>
      <c r="G59">
        <v>1.205793447319971</v>
      </c>
      <c r="H59">
        <v>0.7672326668567682</v>
      </c>
      <c r="I59">
        <v>63.62886351406537</v>
      </c>
    </row>
    <row r="60" spans="1:9">
      <c r="A60">
        <v>1</v>
      </c>
      <c r="B60" t="s">
        <v>9</v>
      </c>
      <c r="C60" t="s">
        <v>58</v>
      </c>
      <c r="D60" t="s">
        <v>66</v>
      </c>
      <c r="E60">
        <v>3</v>
      </c>
      <c r="F60">
        <v>2.028131670992135</v>
      </c>
      <c r="G60">
        <v>5.418663229223134</v>
      </c>
      <c r="H60">
        <v>3.390531558230999</v>
      </c>
      <c r="I60">
        <v>62.57136520213482</v>
      </c>
    </row>
    <row r="61" spans="1:9">
      <c r="A61">
        <v>1</v>
      </c>
      <c r="B61" t="s">
        <v>11</v>
      </c>
      <c r="C61" t="s">
        <v>60</v>
      </c>
      <c r="D61" t="s">
        <v>65</v>
      </c>
      <c r="E61">
        <v>0.5</v>
      </c>
      <c r="F61">
        <v>0.4637218169910922</v>
      </c>
      <c r="G61">
        <v>1.236398554018032</v>
      </c>
      <c r="H61">
        <v>0.7726767370269403</v>
      </c>
      <c r="I61">
        <v>62.4941475801557</v>
      </c>
    </row>
    <row r="62" spans="1:9">
      <c r="A62">
        <v>1</v>
      </c>
      <c r="B62" t="s">
        <v>13</v>
      </c>
      <c r="C62" t="s">
        <v>62</v>
      </c>
      <c r="D62" t="s">
        <v>67</v>
      </c>
      <c r="E62">
        <v>0.2</v>
      </c>
      <c r="F62">
        <v>0.2819100652279569</v>
      </c>
      <c r="G62">
        <v>0.7408811494464976</v>
      </c>
      <c r="H62">
        <v>0.4589710842185407</v>
      </c>
      <c r="I62">
        <v>61.94935376091454</v>
      </c>
    </row>
    <row r="63" spans="1:9">
      <c r="A63">
        <v>1</v>
      </c>
      <c r="B63" t="s">
        <v>13</v>
      </c>
      <c r="C63" t="s">
        <v>62</v>
      </c>
      <c r="D63" t="s">
        <v>67</v>
      </c>
      <c r="E63">
        <v>0.5</v>
      </c>
      <c r="F63">
        <v>0.5955908885285054</v>
      </c>
      <c r="G63">
        <v>1.537711031210101</v>
      </c>
      <c r="H63">
        <v>0.9421201426815954</v>
      </c>
      <c r="I63">
        <v>61.26769747760699</v>
      </c>
    </row>
    <row r="64" spans="1:9">
      <c r="A64">
        <v>1</v>
      </c>
      <c r="B64" t="s">
        <v>12</v>
      </c>
      <c r="C64" t="s">
        <v>61</v>
      </c>
      <c r="D64" t="s">
        <v>69</v>
      </c>
      <c r="E64">
        <v>0.5</v>
      </c>
      <c r="F64">
        <v>0.5215154785839862</v>
      </c>
      <c r="G64">
        <v>1.201110665502899</v>
      </c>
      <c r="H64">
        <v>0.679595186918913</v>
      </c>
      <c r="I64">
        <v>56.58056384291366</v>
      </c>
    </row>
    <row r="65" spans="1:9">
      <c r="A65">
        <v>1</v>
      </c>
      <c r="B65" t="s">
        <v>13</v>
      </c>
      <c r="C65" t="s">
        <v>62</v>
      </c>
      <c r="D65" t="s">
        <v>69</v>
      </c>
      <c r="E65">
        <v>0.5</v>
      </c>
      <c r="F65">
        <v>0.5672888716094581</v>
      </c>
      <c r="G65">
        <v>1.298733591891133</v>
      </c>
      <c r="H65">
        <v>0.7314447202816753</v>
      </c>
      <c r="I65">
        <v>56.31984302620462</v>
      </c>
    </row>
    <row r="66" spans="1:9">
      <c r="A66">
        <v>1</v>
      </c>
      <c r="B66" t="s">
        <v>9</v>
      </c>
      <c r="C66" t="s">
        <v>58</v>
      </c>
      <c r="D66" t="s">
        <v>68</v>
      </c>
      <c r="E66">
        <v>1</v>
      </c>
      <c r="F66">
        <v>0.8540201253117097</v>
      </c>
      <c r="G66">
        <v>1.93737023330911</v>
      </c>
      <c r="H66">
        <v>1.0833501079974</v>
      </c>
      <c r="I66">
        <v>55.91858950712754</v>
      </c>
    </row>
    <row r="67" spans="1:9">
      <c r="A67">
        <v>1</v>
      </c>
      <c r="B67" t="s">
        <v>10</v>
      </c>
      <c r="C67" t="s">
        <v>59</v>
      </c>
      <c r="D67" t="s">
        <v>66</v>
      </c>
      <c r="E67">
        <v>1</v>
      </c>
      <c r="F67">
        <v>0.6485962219179949</v>
      </c>
      <c r="G67">
        <v>1.467523958095209</v>
      </c>
      <c r="H67">
        <v>0.8189277361772144</v>
      </c>
      <c r="I67">
        <v>55.80336400368901</v>
      </c>
    </row>
    <row r="68" spans="1:9">
      <c r="A68">
        <v>1</v>
      </c>
      <c r="B68" t="s">
        <v>12</v>
      </c>
      <c r="C68" t="s">
        <v>61</v>
      </c>
      <c r="D68" t="s">
        <v>67</v>
      </c>
      <c r="E68">
        <v>0.2</v>
      </c>
      <c r="F68">
        <v>0.3549285275153896</v>
      </c>
      <c r="G68">
        <v>0.7892199132932035</v>
      </c>
      <c r="H68">
        <v>0.434291385777814</v>
      </c>
      <c r="I68">
        <v>55.02793055051439</v>
      </c>
    </row>
    <row r="69" spans="1:9">
      <c r="A69">
        <v>1</v>
      </c>
      <c r="B69" t="s">
        <v>9</v>
      </c>
      <c r="C69" t="s">
        <v>58</v>
      </c>
      <c r="D69" t="s">
        <v>69</v>
      </c>
      <c r="E69">
        <v>1</v>
      </c>
      <c r="F69">
        <v>0.8383622882834354</v>
      </c>
      <c r="G69">
        <v>1.858883366209342</v>
      </c>
      <c r="H69">
        <v>1.020521077925906</v>
      </c>
      <c r="I69">
        <v>54.89968313649316</v>
      </c>
    </row>
    <row r="70" spans="1:9">
      <c r="A70">
        <v>1</v>
      </c>
      <c r="B70" t="s">
        <v>13</v>
      </c>
      <c r="C70" t="s">
        <v>62</v>
      </c>
      <c r="D70" t="s">
        <v>69</v>
      </c>
      <c r="E70">
        <v>3</v>
      </c>
      <c r="F70">
        <v>1.183734924424239</v>
      </c>
      <c r="G70">
        <v>2.556117544093341</v>
      </c>
      <c r="H70">
        <v>1.372382619669102</v>
      </c>
      <c r="I70">
        <v>53.69012167849613</v>
      </c>
    </row>
    <row r="71" spans="1:9">
      <c r="A71">
        <v>1</v>
      </c>
      <c r="B71" t="s">
        <v>10</v>
      </c>
      <c r="C71" t="s">
        <v>59</v>
      </c>
      <c r="D71" t="s">
        <v>69</v>
      </c>
      <c r="E71">
        <v>0.5</v>
      </c>
      <c r="F71">
        <v>0.5325445653458852</v>
      </c>
      <c r="G71">
        <v>1.100907974843606</v>
      </c>
      <c r="H71">
        <v>0.5683634094977209</v>
      </c>
      <c r="I71">
        <v>51.62678647853941</v>
      </c>
    </row>
    <row r="72" spans="1:9">
      <c r="A72">
        <v>1</v>
      </c>
      <c r="B72" t="s">
        <v>14</v>
      </c>
      <c r="C72" t="s">
        <v>63</v>
      </c>
      <c r="D72" t="s">
        <v>66</v>
      </c>
      <c r="E72">
        <v>1</v>
      </c>
      <c r="F72">
        <v>0.8489380624350376</v>
      </c>
      <c r="G72">
        <v>1.746410603695898</v>
      </c>
      <c r="H72">
        <v>0.8974725412608602</v>
      </c>
      <c r="I72">
        <v>51.38954947717077</v>
      </c>
    </row>
    <row r="73" spans="1:9">
      <c r="A73">
        <v>1</v>
      </c>
      <c r="B73" t="s">
        <v>11</v>
      </c>
      <c r="C73" t="s">
        <v>60</v>
      </c>
      <c r="D73" t="s">
        <v>66</v>
      </c>
      <c r="E73">
        <v>3</v>
      </c>
      <c r="F73">
        <v>1.184175586211235</v>
      </c>
      <c r="G73">
        <v>2.426408794075705</v>
      </c>
      <c r="H73">
        <v>1.24223320786447</v>
      </c>
      <c r="I73">
        <v>51.19636933799011</v>
      </c>
    </row>
    <row r="74" spans="1:9">
      <c r="A74">
        <v>1</v>
      </c>
      <c r="B74" t="s">
        <v>14</v>
      </c>
      <c r="C74" t="s">
        <v>63</v>
      </c>
      <c r="D74" t="s">
        <v>69</v>
      </c>
      <c r="E74">
        <v>0.5</v>
      </c>
      <c r="F74">
        <v>0.5587690168206133</v>
      </c>
      <c r="G74">
        <v>1.110979324587236</v>
      </c>
      <c r="H74">
        <v>0.5522103077666231</v>
      </c>
      <c r="I74">
        <v>49.70482308226452</v>
      </c>
    </row>
    <row r="75" spans="1:9">
      <c r="A75">
        <v>1</v>
      </c>
      <c r="B75" t="s">
        <v>11</v>
      </c>
      <c r="C75" t="s">
        <v>60</v>
      </c>
      <c r="D75" t="s">
        <v>67</v>
      </c>
      <c r="E75">
        <v>3</v>
      </c>
      <c r="F75">
        <v>1.402018268139889</v>
      </c>
      <c r="G75">
        <v>2.720646348316258</v>
      </c>
      <c r="H75">
        <v>1.318628080176369</v>
      </c>
      <c r="I75">
        <v>48.46745630840391</v>
      </c>
    </row>
    <row r="76" spans="1:9">
      <c r="A76">
        <v>1</v>
      </c>
      <c r="B76" t="s">
        <v>14</v>
      </c>
      <c r="C76" t="s">
        <v>63</v>
      </c>
      <c r="D76" t="s">
        <v>68</v>
      </c>
      <c r="E76">
        <v>3</v>
      </c>
      <c r="F76">
        <v>1.173383608360809</v>
      </c>
      <c r="G76">
        <v>2.184869675877471</v>
      </c>
      <c r="H76">
        <v>1.011486067516662</v>
      </c>
      <c r="I76">
        <v>46.29502979899414</v>
      </c>
    </row>
    <row r="77" spans="1:9">
      <c r="A77">
        <v>1</v>
      </c>
      <c r="B77" t="s">
        <v>13</v>
      </c>
      <c r="C77" t="s">
        <v>62</v>
      </c>
      <c r="D77" t="s">
        <v>65</v>
      </c>
      <c r="E77">
        <v>0.2</v>
      </c>
      <c r="F77">
        <v>0.4011906441791456</v>
      </c>
      <c r="G77">
        <v>0.7468441594117841</v>
      </c>
      <c r="H77">
        <v>0.3456535152326385</v>
      </c>
      <c r="I77">
        <v>46.28187967686269</v>
      </c>
    </row>
    <row r="78" spans="1:9">
      <c r="A78">
        <v>1</v>
      </c>
      <c r="B78" t="s">
        <v>9</v>
      </c>
      <c r="C78" t="s">
        <v>58</v>
      </c>
      <c r="D78" t="s">
        <v>69</v>
      </c>
      <c r="E78">
        <v>3</v>
      </c>
      <c r="F78">
        <v>1.668530780604356</v>
      </c>
      <c r="G78">
        <v>3.071585441582485</v>
      </c>
      <c r="H78">
        <v>1.403054660978129</v>
      </c>
      <c r="I78">
        <v>45.67851644248169</v>
      </c>
    </row>
    <row r="79" spans="1:9">
      <c r="A79">
        <v>1</v>
      </c>
      <c r="B79" t="s">
        <v>10</v>
      </c>
      <c r="C79" t="s">
        <v>59</v>
      </c>
      <c r="D79" t="s">
        <v>65</v>
      </c>
      <c r="E79">
        <v>3</v>
      </c>
      <c r="F79">
        <v>1.174903021870994</v>
      </c>
      <c r="G79">
        <v>2.134778410956743</v>
      </c>
      <c r="H79">
        <v>0.959875389085749</v>
      </c>
      <c r="I79">
        <v>44.96370134526337</v>
      </c>
    </row>
    <row r="80" spans="1:9">
      <c r="A80">
        <v>1</v>
      </c>
      <c r="B80" t="s">
        <v>12</v>
      </c>
      <c r="C80" t="s">
        <v>61</v>
      </c>
      <c r="D80" t="s">
        <v>65</v>
      </c>
      <c r="E80">
        <v>3</v>
      </c>
      <c r="F80">
        <v>1.395609113999646</v>
      </c>
      <c r="G80">
        <v>2.46998181509936</v>
      </c>
      <c r="H80">
        <v>1.074372701099714</v>
      </c>
      <c r="I80">
        <v>43.49719072958015</v>
      </c>
    </row>
    <row r="81" spans="1:9">
      <c r="A81">
        <v>1</v>
      </c>
      <c r="B81" t="s">
        <v>15</v>
      </c>
      <c r="C81" t="s">
        <v>64</v>
      </c>
      <c r="D81" t="s">
        <v>67</v>
      </c>
      <c r="E81">
        <v>3</v>
      </c>
      <c r="F81">
        <v>1.064974276822306</v>
      </c>
      <c r="G81">
        <v>1.883054450070063</v>
      </c>
      <c r="H81">
        <v>0.8180801732477563</v>
      </c>
      <c r="I81">
        <v>43.44431852288276</v>
      </c>
    </row>
    <row r="82" spans="1:9">
      <c r="A82">
        <v>1</v>
      </c>
      <c r="B82" t="s">
        <v>14</v>
      </c>
      <c r="C82" t="s">
        <v>63</v>
      </c>
      <c r="D82" t="s">
        <v>67</v>
      </c>
      <c r="E82">
        <v>3</v>
      </c>
      <c r="F82">
        <v>1.147366899435444</v>
      </c>
      <c r="G82">
        <v>2.012931821026849</v>
      </c>
      <c r="H82">
        <v>0.8655649215914043</v>
      </c>
      <c r="I82">
        <v>43.00021056599211</v>
      </c>
    </row>
    <row r="83" spans="1:9">
      <c r="A83">
        <v>1</v>
      </c>
      <c r="B83" t="s">
        <v>10</v>
      </c>
      <c r="C83" t="s">
        <v>59</v>
      </c>
      <c r="D83" t="s">
        <v>69</v>
      </c>
      <c r="E83">
        <v>1</v>
      </c>
      <c r="F83">
        <v>0.6386998513956174</v>
      </c>
      <c r="G83">
        <v>1.112220883967045</v>
      </c>
      <c r="H83">
        <v>0.4735210325714275</v>
      </c>
      <c r="I83">
        <v>42.57436983942283</v>
      </c>
    </row>
    <row r="84" spans="1:9">
      <c r="A84">
        <v>1</v>
      </c>
      <c r="B84" t="s">
        <v>12</v>
      </c>
      <c r="C84" t="s">
        <v>61</v>
      </c>
      <c r="D84" t="s">
        <v>67</v>
      </c>
      <c r="E84">
        <v>3</v>
      </c>
      <c r="F84">
        <v>1.399710105684501</v>
      </c>
      <c r="G84">
        <v>2.435342864238714</v>
      </c>
      <c r="H84">
        <v>1.035632758554213</v>
      </c>
      <c r="I84">
        <v>42.52513162568388</v>
      </c>
    </row>
    <row r="85" spans="1:9">
      <c r="A85">
        <v>1</v>
      </c>
      <c r="B85" t="s">
        <v>15</v>
      </c>
      <c r="C85" t="s">
        <v>64</v>
      </c>
      <c r="D85" t="s">
        <v>69</v>
      </c>
      <c r="E85">
        <v>0.2</v>
      </c>
      <c r="F85">
        <v>0.267521612730499</v>
      </c>
      <c r="G85">
        <v>0.4634614026230922</v>
      </c>
      <c r="H85">
        <v>0.1959397898925932</v>
      </c>
      <c r="I85">
        <v>42.27747743040003</v>
      </c>
    </row>
    <row r="86" spans="1:9">
      <c r="A86">
        <v>1</v>
      </c>
      <c r="B86" t="s">
        <v>15</v>
      </c>
      <c r="C86" t="s">
        <v>64</v>
      </c>
      <c r="D86" t="s">
        <v>68</v>
      </c>
      <c r="E86">
        <v>0.2</v>
      </c>
      <c r="F86">
        <v>0.2774436346678436</v>
      </c>
      <c r="G86">
        <v>0.4660716524680877</v>
      </c>
      <c r="H86">
        <v>0.1886280178002441</v>
      </c>
      <c r="I86">
        <v>40.47189242284149</v>
      </c>
    </row>
    <row r="87" spans="1:9">
      <c r="A87">
        <v>1</v>
      </c>
      <c r="B87" t="s">
        <v>11</v>
      </c>
      <c r="C87" t="s">
        <v>60</v>
      </c>
      <c r="D87" t="s">
        <v>67</v>
      </c>
      <c r="E87">
        <v>1</v>
      </c>
      <c r="F87">
        <v>0.6958042367052538</v>
      </c>
      <c r="G87">
        <v>1.151628601356133</v>
      </c>
      <c r="H87">
        <v>0.4558243646508796</v>
      </c>
      <c r="I87">
        <v>39.58084786311407</v>
      </c>
    </row>
    <row r="88" spans="1:9">
      <c r="A88">
        <v>1</v>
      </c>
      <c r="B88" t="s">
        <v>15</v>
      </c>
      <c r="C88" t="s">
        <v>64</v>
      </c>
      <c r="D88" t="s">
        <v>66</v>
      </c>
      <c r="E88">
        <v>1</v>
      </c>
      <c r="F88">
        <v>0.5899817946933159</v>
      </c>
      <c r="G88">
        <v>0.9678083256220872</v>
      </c>
      <c r="H88">
        <v>0.3778265309287713</v>
      </c>
      <c r="I88">
        <v>39.03939663733645</v>
      </c>
    </row>
    <row r="89" spans="1:9">
      <c r="A89">
        <v>1</v>
      </c>
      <c r="B89" t="s">
        <v>12</v>
      </c>
      <c r="C89" t="s">
        <v>61</v>
      </c>
      <c r="D89" t="s">
        <v>67</v>
      </c>
      <c r="E89">
        <v>0.5</v>
      </c>
      <c r="F89">
        <v>0.5002682387307099</v>
      </c>
      <c r="G89">
        <v>0.8173025730536833</v>
      </c>
      <c r="H89">
        <v>0.3170343343229733</v>
      </c>
      <c r="I89">
        <v>38.79032622379245</v>
      </c>
    </row>
    <row r="90" spans="1:9">
      <c r="A90">
        <v>1</v>
      </c>
      <c r="B90" t="s">
        <v>9</v>
      </c>
      <c r="C90" t="s">
        <v>58</v>
      </c>
      <c r="D90" t="s">
        <v>69</v>
      </c>
      <c r="E90">
        <v>0.5</v>
      </c>
      <c r="F90">
        <v>0.5178537949613188</v>
      </c>
      <c r="G90">
        <v>0.8333954586124724</v>
      </c>
      <c r="H90">
        <v>0.3155416636511537</v>
      </c>
      <c r="I90">
        <v>37.8621770001605</v>
      </c>
    </row>
    <row r="91" spans="1:9">
      <c r="A91">
        <v>1</v>
      </c>
      <c r="B91" t="s">
        <v>11</v>
      </c>
      <c r="C91" t="s">
        <v>60</v>
      </c>
      <c r="D91" t="s">
        <v>66</v>
      </c>
      <c r="E91">
        <v>0.2</v>
      </c>
      <c r="F91">
        <v>0.2841212411583229</v>
      </c>
      <c r="G91">
        <v>0.4547118593136132</v>
      </c>
      <c r="H91">
        <v>0.1705906181552904</v>
      </c>
      <c r="I91">
        <v>37.51620166951366</v>
      </c>
    </row>
    <row r="92" spans="1:9">
      <c r="A92">
        <v>1</v>
      </c>
      <c r="B92" t="s">
        <v>14</v>
      </c>
      <c r="C92" t="s">
        <v>63</v>
      </c>
      <c r="D92" t="s">
        <v>68</v>
      </c>
      <c r="E92">
        <v>0.2</v>
      </c>
      <c r="F92">
        <v>0.31934505270101</v>
      </c>
      <c r="G92">
        <v>0.476738195291716</v>
      </c>
      <c r="H92">
        <v>0.157393142590706</v>
      </c>
      <c r="I92">
        <v>33.01458623309953</v>
      </c>
    </row>
    <row r="93" spans="1:9">
      <c r="A93">
        <v>1</v>
      </c>
      <c r="B93" t="s">
        <v>10</v>
      </c>
      <c r="C93" t="s">
        <v>59</v>
      </c>
      <c r="D93" t="s">
        <v>67</v>
      </c>
      <c r="E93">
        <v>3</v>
      </c>
      <c r="F93">
        <v>1.223551607451056</v>
      </c>
      <c r="G93">
        <v>1.820651802277607</v>
      </c>
      <c r="H93">
        <v>0.5971001948265506</v>
      </c>
      <c r="I93">
        <v>32.79595769380985</v>
      </c>
    </row>
    <row r="94" spans="1:9">
      <c r="A94">
        <v>1</v>
      </c>
      <c r="B94" t="s">
        <v>14</v>
      </c>
      <c r="C94" t="s">
        <v>63</v>
      </c>
      <c r="D94" t="s">
        <v>66</v>
      </c>
      <c r="E94">
        <v>0.5</v>
      </c>
      <c r="F94">
        <v>0.5206632711261662</v>
      </c>
      <c r="G94">
        <v>0.7713752593725821</v>
      </c>
      <c r="H94">
        <v>0.2507119882464159</v>
      </c>
      <c r="I94">
        <v>32.50194833191033</v>
      </c>
    </row>
    <row r="95" spans="1:9">
      <c r="A95">
        <v>1</v>
      </c>
      <c r="B95" t="s">
        <v>13</v>
      </c>
      <c r="C95" t="s">
        <v>62</v>
      </c>
      <c r="D95" t="s">
        <v>69</v>
      </c>
      <c r="E95">
        <v>1</v>
      </c>
      <c r="F95">
        <v>0.6198060220536867</v>
      </c>
      <c r="G95">
        <v>0.9147612706820962</v>
      </c>
      <c r="H95">
        <v>0.2949552486284095</v>
      </c>
      <c r="I95">
        <v>32.24395895209629</v>
      </c>
    </row>
    <row r="96" spans="1:9">
      <c r="A96">
        <v>1</v>
      </c>
      <c r="B96" t="s">
        <v>13</v>
      </c>
      <c r="C96" t="s">
        <v>62</v>
      </c>
      <c r="D96" t="s">
        <v>68</v>
      </c>
      <c r="E96">
        <v>3</v>
      </c>
      <c r="F96">
        <v>1.132604658072486</v>
      </c>
      <c r="G96">
        <v>1.663667055893968</v>
      </c>
      <c r="H96">
        <v>0.5310623978214815</v>
      </c>
      <c r="I96">
        <v>31.92119456474518</v>
      </c>
    </row>
    <row r="97" spans="1:9">
      <c r="A97">
        <v>1</v>
      </c>
      <c r="B97" t="s">
        <v>12</v>
      </c>
      <c r="C97" t="s">
        <v>61</v>
      </c>
      <c r="D97" t="s">
        <v>66</v>
      </c>
      <c r="E97">
        <v>0.5</v>
      </c>
      <c r="F97">
        <v>0.4291197428990834</v>
      </c>
      <c r="G97">
        <v>0.6207031214997211</v>
      </c>
      <c r="H97">
        <v>0.1915833786006377</v>
      </c>
      <c r="I97">
        <v>30.86554134571463</v>
      </c>
    </row>
    <row r="98" spans="1:9">
      <c r="A98">
        <v>1</v>
      </c>
      <c r="B98" t="s">
        <v>13</v>
      </c>
      <c r="C98" t="s">
        <v>62</v>
      </c>
      <c r="D98" t="s">
        <v>66</v>
      </c>
      <c r="E98">
        <v>0.5</v>
      </c>
      <c r="F98">
        <v>0.5023924362051146</v>
      </c>
      <c r="G98">
        <v>0.7245533095820539</v>
      </c>
      <c r="H98">
        <v>0.2221608733769392</v>
      </c>
      <c r="I98">
        <v>30.6617705611046</v>
      </c>
    </row>
    <row r="99" spans="1:9">
      <c r="A99">
        <v>1</v>
      </c>
      <c r="B99" t="s">
        <v>15</v>
      </c>
      <c r="C99" t="s">
        <v>64</v>
      </c>
      <c r="D99" t="s">
        <v>67</v>
      </c>
      <c r="E99">
        <v>0.2</v>
      </c>
      <c r="F99">
        <v>0.2811156719129353</v>
      </c>
      <c r="G99">
        <v>0.4029523346886554</v>
      </c>
      <c r="H99">
        <v>0.1218366627757201</v>
      </c>
      <c r="I99">
        <v>30.23599872423082</v>
      </c>
    </row>
    <row r="100" spans="1:9">
      <c r="A100">
        <v>1</v>
      </c>
      <c r="B100" t="s">
        <v>11</v>
      </c>
      <c r="C100" t="s">
        <v>60</v>
      </c>
      <c r="D100" t="s">
        <v>69</v>
      </c>
      <c r="E100">
        <v>3</v>
      </c>
      <c r="F100">
        <v>1.364661003080604</v>
      </c>
      <c r="G100">
        <v>1.894729994372262</v>
      </c>
      <c r="H100">
        <v>0.5300689912916579</v>
      </c>
      <c r="I100">
        <v>27.9759645366924</v>
      </c>
    </row>
    <row r="101" spans="1:9">
      <c r="A101">
        <v>1</v>
      </c>
      <c r="B101" t="s">
        <v>13</v>
      </c>
      <c r="C101" t="s">
        <v>62</v>
      </c>
      <c r="D101" t="s">
        <v>68</v>
      </c>
      <c r="E101">
        <v>0.5</v>
      </c>
      <c r="F101">
        <v>0.5138522834406655</v>
      </c>
      <c r="G101">
        <v>0.7126775678050242</v>
      </c>
      <c r="H101">
        <v>0.1988252843643588</v>
      </c>
      <c r="I101">
        <v>27.89835029839943</v>
      </c>
    </row>
    <row r="102" spans="1:9">
      <c r="A102">
        <v>1</v>
      </c>
      <c r="B102" t="s">
        <v>11</v>
      </c>
      <c r="C102" t="s">
        <v>60</v>
      </c>
      <c r="D102" t="s">
        <v>69</v>
      </c>
      <c r="E102">
        <v>0.5</v>
      </c>
      <c r="F102">
        <v>0.4653397637037495</v>
      </c>
      <c r="G102">
        <v>0.6417666989082503</v>
      </c>
      <c r="H102">
        <v>0.1764269352045009</v>
      </c>
      <c r="I102">
        <v>27.49082111998516</v>
      </c>
    </row>
    <row r="103" spans="1:9">
      <c r="A103">
        <v>1</v>
      </c>
      <c r="B103" t="s">
        <v>10</v>
      </c>
      <c r="C103" t="s">
        <v>59</v>
      </c>
      <c r="D103" t="s">
        <v>68</v>
      </c>
      <c r="E103">
        <v>0.5</v>
      </c>
      <c r="F103">
        <v>0.4810466644202629</v>
      </c>
      <c r="G103">
        <v>0.6507371607927225</v>
      </c>
      <c r="H103">
        <v>0.1696904963724595</v>
      </c>
      <c r="I103">
        <v>26.07665684340879</v>
      </c>
    </row>
    <row r="104" spans="1:9">
      <c r="A104">
        <v>1</v>
      </c>
      <c r="B104" t="s">
        <v>12</v>
      </c>
      <c r="C104" t="s">
        <v>61</v>
      </c>
      <c r="D104" t="s">
        <v>66</v>
      </c>
      <c r="E104">
        <v>1</v>
      </c>
      <c r="F104">
        <v>0.7088932326682951</v>
      </c>
      <c r="G104">
        <v>0.9508497648617972</v>
      </c>
      <c r="H104">
        <v>0.2419565321935021</v>
      </c>
      <c r="I104">
        <v>25.44634716596577</v>
      </c>
    </row>
    <row r="105" spans="1:9">
      <c r="A105">
        <v>1</v>
      </c>
      <c r="B105" t="s">
        <v>15</v>
      </c>
      <c r="C105" t="s">
        <v>64</v>
      </c>
      <c r="D105" t="s">
        <v>67</v>
      </c>
      <c r="E105">
        <v>0.5</v>
      </c>
      <c r="F105">
        <v>0.4269128140308922</v>
      </c>
      <c r="G105">
        <v>0.5628462174167544</v>
      </c>
      <c r="H105">
        <v>0.1359334033858623</v>
      </c>
      <c r="I105">
        <v>24.15107345124283</v>
      </c>
    </row>
    <row r="106" spans="1:9">
      <c r="A106">
        <v>1</v>
      </c>
      <c r="B106" t="s">
        <v>10</v>
      </c>
      <c r="C106" t="s">
        <v>59</v>
      </c>
      <c r="D106" t="s">
        <v>68</v>
      </c>
      <c r="E106">
        <v>0.2</v>
      </c>
      <c r="F106">
        <v>0.3104713504727374</v>
      </c>
      <c r="G106">
        <v>0.4025914668870587</v>
      </c>
      <c r="H106">
        <v>0.09212011641432122</v>
      </c>
      <c r="I106">
        <v>22.88178562914355</v>
      </c>
    </row>
    <row r="107" spans="1:9">
      <c r="A107">
        <v>1</v>
      </c>
      <c r="B107" t="s">
        <v>15</v>
      </c>
      <c r="C107" t="s">
        <v>64</v>
      </c>
      <c r="D107" t="s">
        <v>68</v>
      </c>
      <c r="E107">
        <v>1</v>
      </c>
      <c r="F107">
        <v>0.6166522420556846</v>
      </c>
      <c r="G107">
        <v>0.7977584863872567</v>
      </c>
      <c r="H107">
        <v>0.1811062443315721</v>
      </c>
      <c r="I107">
        <v>22.70188878237235</v>
      </c>
    </row>
    <row r="108" spans="1:9">
      <c r="A108">
        <v>1</v>
      </c>
      <c r="B108" t="s">
        <v>13</v>
      </c>
      <c r="C108" t="s">
        <v>62</v>
      </c>
      <c r="D108" t="s">
        <v>68</v>
      </c>
      <c r="E108">
        <v>1</v>
      </c>
      <c r="F108">
        <v>0.7873003254436735</v>
      </c>
      <c r="G108">
        <v>1.01020481796071</v>
      </c>
      <c r="H108">
        <v>0.2229044925170367</v>
      </c>
      <c r="I108">
        <v>22.0652771154875</v>
      </c>
    </row>
    <row r="109" spans="1:9">
      <c r="A109">
        <v>1</v>
      </c>
      <c r="B109" t="s">
        <v>15</v>
      </c>
      <c r="C109" t="s">
        <v>64</v>
      </c>
      <c r="D109" t="s">
        <v>66</v>
      </c>
      <c r="E109">
        <v>3</v>
      </c>
      <c r="F109">
        <v>1.125151690252442</v>
      </c>
      <c r="G109">
        <v>1.430158349706229</v>
      </c>
      <c r="H109">
        <v>0.3050066594537872</v>
      </c>
      <c r="I109">
        <v>21.32677542430453</v>
      </c>
    </row>
    <row r="110" spans="1:9">
      <c r="A110">
        <v>1</v>
      </c>
      <c r="B110" t="s">
        <v>11</v>
      </c>
      <c r="C110" t="s">
        <v>60</v>
      </c>
      <c r="D110" t="s">
        <v>68</v>
      </c>
      <c r="E110">
        <v>3</v>
      </c>
      <c r="F110">
        <v>1.188993980747871</v>
      </c>
      <c r="G110">
        <v>1.507431583650955</v>
      </c>
      <c r="H110">
        <v>0.3184376029030833</v>
      </c>
      <c r="I110">
        <v>21.12451446266217</v>
      </c>
    </row>
    <row r="111" spans="1:9">
      <c r="A111">
        <v>1</v>
      </c>
      <c r="B111" t="s">
        <v>15</v>
      </c>
      <c r="C111" t="s">
        <v>64</v>
      </c>
      <c r="D111" t="s">
        <v>67</v>
      </c>
      <c r="E111">
        <v>1</v>
      </c>
      <c r="F111">
        <v>0.6015216024962311</v>
      </c>
      <c r="G111">
        <v>0.7488160687274023</v>
      </c>
      <c r="H111">
        <v>0.1472944662311712</v>
      </c>
      <c r="I111">
        <v>19.67031322945502</v>
      </c>
    </row>
    <row r="112" spans="1:9">
      <c r="A112">
        <v>1</v>
      </c>
      <c r="B112" t="s">
        <v>10</v>
      </c>
      <c r="C112" t="s">
        <v>59</v>
      </c>
      <c r="D112" t="s">
        <v>68</v>
      </c>
      <c r="E112">
        <v>1</v>
      </c>
      <c r="F112">
        <v>0.8271265300805322</v>
      </c>
      <c r="G112">
        <v>1.003853458006629</v>
      </c>
      <c r="H112">
        <v>0.1767269279260966</v>
      </c>
      <c r="I112">
        <v>17.60485322997508</v>
      </c>
    </row>
    <row r="113" spans="1:9">
      <c r="A113">
        <v>1</v>
      </c>
      <c r="B113" t="s">
        <v>11</v>
      </c>
      <c r="C113" t="s">
        <v>60</v>
      </c>
      <c r="D113" t="s">
        <v>65</v>
      </c>
      <c r="E113">
        <v>1</v>
      </c>
      <c r="F113">
        <v>0.7697307808112844</v>
      </c>
      <c r="G113">
        <v>0.9260816607986646</v>
      </c>
      <c r="H113">
        <v>0.1563508799873802</v>
      </c>
      <c r="I113">
        <v>16.88305541571152</v>
      </c>
    </row>
    <row r="114" spans="1:9">
      <c r="A114">
        <v>1</v>
      </c>
      <c r="B114" t="s">
        <v>14</v>
      </c>
      <c r="C114" t="s">
        <v>63</v>
      </c>
      <c r="D114" t="s">
        <v>69</v>
      </c>
      <c r="E114">
        <v>0.2</v>
      </c>
      <c r="F114">
        <v>0.312872540922757</v>
      </c>
      <c r="G114">
        <v>0.3744746028802291</v>
      </c>
      <c r="H114">
        <v>0.06160206195747214</v>
      </c>
      <c r="I114">
        <v>16.45026431263078</v>
      </c>
    </row>
    <row r="115" spans="1:9">
      <c r="A115">
        <v>1</v>
      </c>
      <c r="B115" t="s">
        <v>15</v>
      </c>
      <c r="C115" t="s">
        <v>64</v>
      </c>
      <c r="D115" t="s">
        <v>68</v>
      </c>
      <c r="E115">
        <v>3</v>
      </c>
      <c r="F115">
        <v>1.092651153041987</v>
      </c>
      <c r="G115">
        <v>1.300726068441127</v>
      </c>
      <c r="H115">
        <v>0.2080749153991397</v>
      </c>
      <c r="I115">
        <v>15.99682826750062</v>
      </c>
    </row>
    <row r="116" spans="1:9">
      <c r="A116">
        <v>1</v>
      </c>
      <c r="B116" t="s">
        <v>11</v>
      </c>
      <c r="C116" t="s">
        <v>60</v>
      </c>
      <c r="D116" t="s">
        <v>69</v>
      </c>
      <c r="E116">
        <v>1</v>
      </c>
      <c r="F116">
        <v>0.785909238796256</v>
      </c>
      <c r="G116">
        <v>0.9339455264033377</v>
      </c>
      <c r="H116">
        <v>0.1480362876070818</v>
      </c>
      <c r="I116">
        <v>15.85063404898737</v>
      </c>
    </row>
    <row r="117" spans="1:9">
      <c r="A117">
        <v>1</v>
      </c>
      <c r="B117" t="s">
        <v>14</v>
      </c>
      <c r="C117" t="s">
        <v>63</v>
      </c>
      <c r="D117" t="s">
        <v>65</v>
      </c>
      <c r="E117">
        <v>0.2</v>
      </c>
      <c r="F117">
        <v>0.2909964902721482</v>
      </c>
      <c r="G117">
        <v>0.3453274942819145</v>
      </c>
      <c r="H117">
        <v>0.05433100400976631</v>
      </c>
      <c r="I117">
        <v>15.73318224277045</v>
      </c>
    </row>
    <row r="118" spans="1:9">
      <c r="A118">
        <v>1</v>
      </c>
      <c r="B118" t="s">
        <v>13</v>
      </c>
      <c r="C118" t="s">
        <v>62</v>
      </c>
      <c r="D118" t="s">
        <v>67</v>
      </c>
      <c r="E118">
        <v>3</v>
      </c>
      <c r="F118">
        <v>1.281805756987837</v>
      </c>
      <c r="G118">
        <v>1.462610335759566</v>
      </c>
      <c r="H118">
        <v>0.180804578771729</v>
      </c>
      <c r="I118">
        <v>12.36177362836925</v>
      </c>
    </row>
    <row r="119" spans="1:9">
      <c r="A119">
        <v>1</v>
      </c>
      <c r="B119" t="s">
        <v>13</v>
      </c>
      <c r="C119" t="s">
        <v>62</v>
      </c>
      <c r="D119" t="s">
        <v>69</v>
      </c>
      <c r="E119">
        <v>0.2</v>
      </c>
      <c r="F119">
        <v>0.3267734140635398</v>
      </c>
      <c r="G119">
        <v>0.371324262341677</v>
      </c>
      <c r="H119">
        <v>0.04455084827813721</v>
      </c>
      <c r="I119">
        <v>11.99782852787125</v>
      </c>
    </row>
    <row r="120" spans="1:9">
      <c r="A120">
        <v>1</v>
      </c>
      <c r="B120" t="s">
        <v>14</v>
      </c>
      <c r="C120" t="s">
        <v>63</v>
      </c>
      <c r="D120" t="s">
        <v>68</v>
      </c>
      <c r="E120">
        <v>1</v>
      </c>
      <c r="F120">
        <v>0.7168338822494066</v>
      </c>
      <c r="G120">
        <v>0.8127500215327906</v>
      </c>
      <c r="H120">
        <v>0.09591613928338405</v>
      </c>
      <c r="I120">
        <v>11.8014317738796</v>
      </c>
    </row>
    <row r="121" spans="1:9">
      <c r="A121">
        <v>1</v>
      </c>
      <c r="B121" t="s">
        <v>14</v>
      </c>
      <c r="C121" t="s">
        <v>63</v>
      </c>
      <c r="D121" t="s">
        <v>69</v>
      </c>
      <c r="E121">
        <v>3</v>
      </c>
      <c r="F121">
        <v>1.297659631159594</v>
      </c>
      <c r="G121">
        <v>1.459080994521829</v>
      </c>
      <c r="H121">
        <v>0.1614213633622348</v>
      </c>
      <c r="I121">
        <v>11.06322157359989</v>
      </c>
    </row>
    <row r="122" spans="1:9">
      <c r="A122">
        <v>1</v>
      </c>
      <c r="B122" t="s">
        <v>15</v>
      </c>
      <c r="C122" t="s">
        <v>64</v>
      </c>
      <c r="D122" t="s">
        <v>66</v>
      </c>
      <c r="E122">
        <v>0.5</v>
      </c>
      <c r="F122">
        <v>0.4339266347344994</v>
      </c>
      <c r="G122">
        <v>0.4877330070940358</v>
      </c>
      <c r="H122">
        <v>0.05380637235953634</v>
      </c>
      <c r="I122">
        <v>11.03193172841025</v>
      </c>
    </row>
    <row r="123" spans="1:9">
      <c r="A123">
        <v>1</v>
      </c>
      <c r="B123" t="s">
        <v>15</v>
      </c>
      <c r="C123" t="s">
        <v>64</v>
      </c>
      <c r="D123" t="s">
        <v>69</v>
      </c>
      <c r="E123">
        <v>1</v>
      </c>
      <c r="F123">
        <v>0.6559782159303884</v>
      </c>
      <c r="G123">
        <v>0.7329036264052052</v>
      </c>
      <c r="H123">
        <v>0.07692541047481682</v>
      </c>
      <c r="I123">
        <v>10.49597896685622</v>
      </c>
    </row>
    <row r="124" spans="1:9">
      <c r="A124">
        <v>1</v>
      </c>
      <c r="B124" t="s">
        <v>12</v>
      </c>
      <c r="C124" t="s">
        <v>61</v>
      </c>
      <c r="D124" t="s">
        <v>65</v>
      </c>
      <c r="E124">
        <v>0.2</v>
      </c>
      <c r="F124">
        <v>0.338582071176468</v>
      </c>
      <c r="G124">
        <v>0.3778530523258056</v>
      </c>
      <c r="H124">
        <v>0.03927098114933758</v>
      </c>
      <c r="I124">
        <v>10.39318880914477</v>
      </c>
    </row>
    <row r="125" spans="1:9">
      <c r="A125">
        <v>1</v>
      </c>
      <c r="B125" t="s">
        <v>14</v>
      </c>
      <c r="C125" t="s">
        <v>63</v>
      </c>
      <c r="D125" t="s">
        <v>67</v>
      </c>
      <c r="E125">
        <v>1</v>
      </c>
      <c r="F125">
        <v>0.7718691180766371</v>
      </c>
      <c r="G125">
        <v>0.8566646486980239</v>
      </c>
      <c r="H125">
        <v>0.08479553062138689</v>
      </c>
      <c r="I125">
        <v>9.898334284046953</v>
      </c>
    </row>
    <row r="126" spans="1:9">
      <c r="A126">
        <v>1</v>
      </c>
      <c r="B126" t="s">
        <v>12</v>
      </c>
      <c r="C126" t="s">
        <v>61</v>
      </c>
      <c r="D126" t="s">
        <v>69</v>
      </c>
      <c r="E126">
        <v>3</v>
      </c>
      <c r="F126">
        <v>1.293022867183412</v>
      </c>
      <c r="G126">
        <v>1.414410641261671</v>
      </c>
      <c r="H126">
        <v>0.121387774078259</v>
      </c>
      <c r="I126">
        <v>8.582215838674662</v>
      </c>
    </row>
    <row r="127" spans="1:9">
      <c r="A127">
        <v>1</v>
      </c>
      <c r="B127" t="s">
        <v>15</v>
      </c>
      <c r="C127" t="s">
        <v>64</v>
      </c>
      <c r="D127" t="s">
        <v>65</v>
      </c>
      <c r="E127">
        <v>3</v>
      </c>
      <c r="F127">
        <v>0.9579624963499033</v>
      </c>
      <c r="G127">
        <v>1.046534683862224</v>
      </c>
      <c r="H127">
        <v>0.08857218751232032</v>
      </c>
      <c r="I127">
        <v>8.463378125744073</v>
      </c>
    </row>
    <row r="128" spans="1:9">
      <c r="A128">
        <v>1</v>
      </c>
      <c r="B128" t="s">
        <v>14</v>
      </c>
      <c r="C128" t="s">
        <v>63</v>
      </c>
      <c r="D128" t="s">
        <v>65</v>
      </c>
      <c r="E128">
        <v>0.5</v>
      </c>
      <c r="F128">
        <v>0.4357229849716446</v>
      </c>
      <c r="G128">
        <v>0.4755762910945096</v>
      </c>
      <c r="H128">
        <v>0.03985330612286503</v>
      </c>
      <c r="I128">
        <v>8.38000271862693</v>
      </c>
    </row>
    <row r="129" spans="1:9">
      <c r="A129">
        <v>1</v>
      </c>
      <c r="B129" t="s">
        <v>9</v>
      </c>
      <c r="C129" t="s">
        <v>58</v>
      </c>
      <c r="D129" t="s">
        <v>68</v>
      </c>
      <c r="E129">
        <v>3</v>
      </c>
      <c r="F129">
        <v>1.427265537739101</v>
      </c>
      <c r="G129">
        <v>1.527198512356752</v>
      </c>
      <c r="H129">
        <v>0.09993297461765094</v>
      </c>
      <c r="I129">
        <v>6.543548452220249</v>
      </c>
    </row>
    <row r="130" spans="1:9">
      <c r="A130">
        <v>1</v>
      </c>
      <c r="B130" t="s">
        <v>15</v>
      </c>
      <c r="C130" t="s">
        <v>64</v>
      </c>
      <c r="D130" t="s">
        <v>69</v>
      </c>
      <c r="E130">
        <v>3</v>
      </c>
      <c r="F130">
        <v>1.19558090883881</v>
      </c>
      <c r="G130">
        <v>1.271922513245457</v>
      </c>
      <c r="H130">
        <v>0.07634160440664695</v>
      </c>
      <c r="I130">
        <v>6.002064088939865</v>
      </c>
    </row>
    <row r="131" spans="1:9">
      <c r="A131">
        <v>1</v>
      </c>
      <c r="B131" t="s">
        <v>11</v>
      </c>
      <c r="C131" t="s">
        <v>60</v>
      </c>
      <c r="D131" t="s">
        <v>68</v>
      </c>
      <c r="E131">
        <v>0.2</v>
      </c>
      <c r="F131">
        <v>0.4066109378964298</v>
      </c>
      <c r="G131">
        <v>0.4271971388411235</v>
      </c>
      <c r="H131">
        <v>0.02058620094469371</v>
      </c>
      <c r="I131">
        <v>4.818899536766281</v>
      </c>
    </row>
    <row r="132" spans="1:9">
      <c r="A132">
        <v>1</v>
      </c>
      <c r="B132" t="s">
        <v>12</v>
      </c>
      <c r="C132" t="s">
        <v>61</v>
      </c>
      <c r="D132" t="s">
        <v>69</v>
      </c>
      <c r="E132">
        <v>1</v>
      </c>
      <c r="F132">
        <v>0.8376962091373034</v>
      </c>
      <c r="G132">
        <v>0.8779645280276837</v>
      </c>
      <c r="H132">
        <v>0.04026831889038029</v>
      </c>
      <c r="I132">
        <v>4.586554194944716</v>
      </c>
    </row>
    <row r="133" spans="1:9">
      <c r="A133">
        <v>1</v>
      </c>
      <c r="B133" t="s">
        <v>10</v>
      </c>
      <c r="C133" t="s">
        <v>59</v>
      </c>
      <c r="D133" t="s">
        <v>69</v>
      </c>
      <c r="E133">
        <v>3</v>
      </c>
      <c r="F133">
        <v>1.286589091621647</v>
      </c>
      <c r="G133">
        <v>1.329006005404407</v>
      </c>
      <c r="H133">
        <v>0.04241691378276036</v>
      </c>
      <c r="I133">
        <v>3.191626946023708</v>
      </c>
    </row>
    <row r="134" spans="1:9">
      <c r="A134">
        <v>1</v>
      </c>
      <c r="B134" t="s">
        <v>14</v>
      </c>
      <c r="C134" t="s">
        <v>63</v>
      </c>
      <c r="D134" t="s">
        <v>65</v>
      </c>
      <c r="E134">
        <v>1</v>
      </c>
      <c r="F134">
        <v>0.6431883184087155</v>
      </c>
      <c r="G134">
        <v>0.6643490136829835</v>
      </c>
      <c r="H134">
        <v>0.021160695274268</v>
      </c>
      <c r="I134">
        <v>3.185177495328614</v>
      </c>
    </row>
    <row r="135" spans="1:9">
      <c r="A135">
        <v>1</v>
      </c>
      <c r="B135" t="s">
        <v>13</v>
      </c>
      <c r="C135" t="s">
        <v>62</v>
      </c>
      <c r="D135" t="s">
        <v>65</v>
      </c>
      <c r="E135">
        <v>3</v>
      </c>
      <c r="F135">
        <v>1.027566558990959</v>
      </c>
      <c r="G135">
        <v>1.049688777017928</v>
      </c>
      <c r="H135">
        <v>0.02212221802696823</v>
      </c>
      <c r="I135">
        <v>2.107502577079607</v>
      </c>
    </row>
    <row r="136" spans="1:9">
      <c r="A136">
        <v>1</v>
      </c>
      <c r="B136" t="s">
        <v>14</v>
      </c>
      <c r="C136" t="s">
        <v>63</v>
      </c>
      <c r="D136" t="s">
        <v>66</v>
      </c>
      <c r="E136">
        <v>3</v>
      </c>
      <c r="F136">
        <v>1.284460266724729</v>
      </c>
      <c r="G136">
        <v>1.281624077485892</v>
      </c>
      <c r="H136">
        <v>-0.002836189238836218</v>
      </c>
      <c r="I136">
        <v>-0.2212965009521239</v>
      </c>
    </row>
    <row r="137" spans="1:9">
      <c r="A137">
        <v>1</v>
      </c>
      <c r="B137" t="s">
        <v>10</v>
      </c>
      <c r="C137" t="s">
        <v>59</v>
      </c>
      <c r="D137" t="s">
        <v>66</v>
      </c>
      <c r="E137">
        <v>0.5</v>
      </c>
      <c r="F137">
        <v>0.4760265385520836</v>
      </c>
      <c r="G137">
        <v>0.4728415113616501</v>
      </c>
      <c r="H137">
        <v>-0.003185027190433454</v>
      </c>
      <c r="I137">
        <v>-0.6735929722543763</v>
      </c>
    </row>
    <row r="138" spans="1:9">
      <c r="A138">
        <v>1</v>
      </c>
      <c r="B138" t="s">
        <v>14</v>
      </c>
      <c r="C138" t="s">
        <v>63</v>
      </c>
      <c r="D138" t="s">
        <v>65</v>
      </c>
      <c r="E138">
        <v>3</v>
      </c>
      <c r="F138">
        <v>1.4438051392592</v>
      </c>
      <c r="G138">
        <v>1.415982276883467</v>
      </c>
      <c r="H138">
        <v>-0.0278228623757335</v>
      </c>
      <c r="I138">
        <v>-1.964916004243412</v>
      </c>
    </row>
    <row r="139" spans="1:9">
      <c r="A139">
        <v>1</v>
      </c>
      <c r="B139" t="s">
        <v>12</v>
      </c>
      <c r="C139" t="s">
        <v>61</v>
      </c>
      <c r="D139" t="s">
        <v>68</v>
      </c>
      <c r="E139">
        <v>0.5</v>
      </c>
      <c r="F139">
        <v>0.551219183061599</v>
      </c>
      <c r="G139">
        <v>0.5392261219164746</v>
      </c>
      <c r="H139">
        <v>-0.01199306114512444</v>
      </c>
      <c r="I139">
        <v>-2.224124658964899</v>
      </c>
    </row>
    <row r="140" spans="1:9">
      <c r="A140">
        <v>1</v>
      </c>
      <c r="B140" t="s">
        <v>15</v>
      </c>
      <c r="C140" t="s">
        <v>64</v>
      </c>
      <c r="D140" t="s">
        <v>65</v>
      </c>
      <c r="E140">
        <v>0.2</v>
      </c>
      <c r="F140">
        <v>0.2720771590546197</v>
      </c>
      <c r="G140">
        <v>0.2531973028373776</v>
      </c>
      <c r="H140">
        <v>-0.01887985621724203</v>
      </c>
      <c r="I140">
        <v>-7.456578725630461</v>
      </c>
    </row>
    <row r="141" spans="1:9">
      <c r="A141">
        <v>1</v>
      </c>
      <c r="B141" t="s">
        <v>14</v>
      </c>
      <c r="C141" t="s">
        <v>63</v>
      </c>
      <c r="D141" t="s">
        <v>67</v>
      </c>
      <c r="E141">
        <v>0.5</v>
      </c>
      <c r="F141">
        <v>0.5671755662496111</v>
      </c>
      <c r="G141">
        <v>0.5032836550780397</v>
      </c>
      <c r="H141">
        <v>-0.06389191117157134</v>
      </c>
      <c r="I141">
        <v>-12.69501016512531</v>
      </c>
    </row>
    <row r="142" spans="1:9">
      <c r="A142">
        <v>2</v>
      </c>
      <c r="B142" t="s">
        <v>20</v>
      </c>
      <c r="C142" t="s">
        <v>58</v>
      </c>
      <c r="D142" t="s">
        <v>66</v>
      </c>
      <c r="E142">
        <v>0.2</v>
      </c>
      <c r="F142">
        <v>0.415279600969794</v>
      </c>
      <c r="G142">
        <v>852.7409095910193</v>
      </c>
      <c r="H142">
        <v>852.3256299900495</v>
      </c>
      <c r="I142">
        <v>99.95130061237838</v>
      </c>
    </row>
    <row r="143" spans="1:9">
      <c r="A143">
        <v>2</v>
      </c>
      <c r="B143" t="s">
        <v>20</v>
      </c>
      <c r="C143" t="s">
        <v>58</v>
      </c>
      <c r="D143" t="s">
        <v>67</v>
      </c>
      <c r="E143">
        <v>0.2</v>
      </c>
      <c r="F143">
        <v>0.5036925077128386</v>
      </c>
      <c r="G143">
        <v>867.6871838707093</v>
      </c>
      <c r="H143">
        <v>867.1834913629965</v>
      </c>
      <c r="I143">
        <v>99.94194998876601</v>
      </c>
    </row>
    <row r="144" spans="1:9">
      <c r="A144">
        <v>2</v>
      </c>
      <c r="B144" t="s">
        <v>19</v>
      </c>
      <c r="C144" t="s">
        <v>59</v>
      </c>
      <c r="D144" t="s">
        <v>66</v>
      </c>
      <c r="E144">
        <v>0.5</v>
      </c>
      <c r="F144">
        <v>0.6873625429686241</v>
      </c>
      <c r="G144">
        <v>646.3517246492461</v>
      </c>
      <c r="H144">
        <v>645.6643621062775</v>
      </c>
      <c r="I144">
        <v>99.8936550307278</v>
      </c>
    </row>
    <row r="145" spans="1:9">
      <c r="A145">
        <v>2</v>
      </c>
      <c r="B145" t="s">
        <v>18</v>
      </c>
      <c r="C145" t="s">
        <v>60</v>
      </c>
      <c r="D145" t="s">
        <v>66</v>
      </c>
      <c r="E145">
        <v>1</v>
      </c>
      <c r="F145">
        <v>0.8821347484615972</v>
      </c>
      <c r="G145">
        <v>759.6209379101582</v>
      </c>
      <c r="H145">
        <v>758.7388031616966</v>
      </c>
      <c r="I145">
        <v>99.8838717175321</v>
      </c>
    </row>
    <row r="146" spans="1:9">
      <c r="A146">
        <v>2</v>
      </c>
      <c r="B146" t="s">
        <v>19</v>
      </c>
      <c r="C146" t="s">
        <v>59</v>
      </c>
      <c r="D146" t="s">
        <v>67</v>
      </c>
      <c r="E146">
        <v>3</v>
      </c>
      <c r="F146">
        <v>1.662770016768847</v>
      </c>
      <c r="G146">
        <v>1183.166430758513</v>
      </c>
      <c r="H146">
        <v>1181.503660741744</v>
      </c>
      <c r="I146">
        <v>99.85946440217181</v>
      </c>
    </row>
    <row r="147" spans="1:9">
      <c r="A147">
        <v>2</v>
      </c>
      <c r="B147" t="s">
        <v>18</v>
      </c>
      <c r="C147" t="s">
        <v>60</v>
      </c>
      <c r="D147" t="s">
        <v>68</v>
      </c>
      <c r="E147">
        <v>3</v>
      </c>
      <c r="F147">
        <v>2.673481672841641</v>
      </c>
      <c r="G147">
        <v>1829.529343396501</v>
      </c>
      <c r="H147">
        <v>1826.855861723659</v>
      </c>
      <c r="I147">
        <v>99.8538705223564</v>
      </c>
    </row>
    <row r="148" spans="1:9">
      <c r="A148">
        <v>2</v>
      </c>
      <c r="B148" t="s">
        <v>16</v>
      </c>
      <c r="C148" t="s">
        <v>61</v>
      </c>
      <c r="D148" t="s">
        <v>67</v>
      </c>
      <c r="E148">
        <v>0.5</v>
      </c>
      <c r="F148">
        <v>0.8651295190768166</v>
      </c>
      <c r="G148">
        <v>583.410502590443</v>
      </c>
      <c r="H148">
        <v>582.5453730713662</v>
      </c>
      <c r="I148">
        <v>99.85171169952623</v>
      </c>
    </row>
    <row r="149" spans="1:9">
      <c r="A149">
        <v>2</v>
      </c>
      <c r="B149" t="s">
        <v>18</v>
      </c>
      <c r="C149" t="s">
        <v>60</v>
      </c>
      <c r="D149" t="s">
        <v>66</v>
      </c>
      <c r="E149">
        <v>3</v>
      </c>
      <c r="F149">
        <v>2.603004994795795</v>
      </c>
      <c r="G149">
        <v>1681.382817080105</v>
      </c>
      <c r="H149">
        <v>1678.779812085309</v>
      </c>
      <c r="I149">
        <v>99.84518665420191</v>
      </c>
    </row>
    <row r="150" spans="1:9">
      <c r="A150">
        <v>2</v>
      </c>
      <c r="B150" t="s">
        <v>17</v>
      </c>
      <c r="C150" t="s">
        <v>64</v>
      </c>
      <c r="D150" t="s">
        <v>65</v>
      </c>
      <c r="E150">
        <v>0.5</v>
      </c>
      <c r="F150">
        <v>0.5434888942952193</v>
      </c>
      <c r="G150">
        <v>331.5043035420119</v>
      </c>
      <c r="H150">
        <v>330.9608146477167</v>
      </c>
      <c r="I150">
        <v>99.83605374395198</v>
      </c>
    </row>
    <row r="151" spans="1:9">
      <c r="A151">
        <v>2</v>
      </c>
      <c r="B151" t="s">
        <v>18</v>
      </c>
      <c r="C151" t="s">
        <v>60</v>
      </c>
      <c r="D151" t="s">
        <v>65</v>
      </c>
      <c r="E151">
        <v>0.2</v>
      </c>
      <c r="F151">
        <v>0.5861123042879423</v>
      </c>
      <c r="G151">
        <v>336.796131881654</v>
      </c>
      <c r="H151">
        <v>336.2100195773661</v>
      </c>
      <c r="I151">
        <v>99.82597415801263</v>
      </c>
    </row>
    <row r="152" spans="1:9">
      <c r="A152">
        <v>2</v>
      </c>
      <c r="B152" t="s">
        <v>20</v>
      </c>
      <c r="C152" t="s">
        <v>58</v>
      </c>
      <c r="D152" t="s">
        <v>65</v>
      </c>
      <c r="E152">
        <v>3</v>
      </c>
      <c r="F152">
        <v>12.69490298460889</v>
      </c>
      <c r="G152">
        <v>7146.73716514448</v>
      </c>
      <c r="H152">
        <v>7134.042262159871</v>
      </c>
      <c r="I152">
        <v>99.82236784855439</v>
      </c>
    </row>
    <row r="153" spans="1:9">
      <c r="A153">
        <v>2</v>
      </c>
      <c r="B153" t="s">
        <v>18</v>
      </c>
      <c r="C153" t="s">
        <v>60</v>
      </c>
      <c r="D153" t="s">
        <v>67</v>
      </c>
      <c r="E153">
        <v>1</v>
      </c>
      <c r="F153">
        <v>0.9623040897416936</v>
      </c>
      <c r="G153">
        <v>522.962654382227</v>
      </c>
      <c r="H153">
        <v>522.0003502924853</v>
      </c>
      <c r="I153">
        <v>99.81598990259096</v>
      </c>
    </row>
    <row r="154" spans="1:9">
      <c r="A154">
        <v>2</v>
      </c>
      <c r="B154" t="s">
        <v>21</v>
      </c>
      <c r="C154" t="s">
        <v>62</v>
      </c>
      <c r="D154" t="s">
        <v>67</v>
      </c>
      <c r="E154">
        <v>0.2</v>
      </c>
      <c r="F154">
        <v>0.9592570074506725</v>
      </c>
      <c r="G154">
        <v>520.374920834932</v>
      </c>
      <c r="H154">
        <v>519.4156638274814</v>
      </c>
      <c r="I154">
        <v>99.8156604077092</v>
      </c>
    </row>
    <row r="155" spans="1:9">
      <c r="A155">
        <v>2</v>
      </c>
      <c r="B155" t="s">
        <v>17</v>
      </c>
      <c r="C155" t="s">
        <v>64</v>
      </c>
      <c r="D155" t="s">
        <v>66</v>
      </c>
      <c r="E155">
        <v>0.5</v>
      </c>
      <c r="F155">
        <v>0.635933018862921</v>
      </c>
      <c r="G155">
        <v>342.4485802408483</v>
      </c>
      <c r="H155">
        <v>341.8126472219854</v>
      </c>
      <c r="I155">
        <v>99.8142982463482</v>
      </c>
    </row>
    <row r="156" spans="1:9">
      <c r="A156">
        <v>2</v>
      </c>
      <c r="B156" t="s">
        <v>21</v>
      </c>
      <c r="C156" t="s">
        <v>62</v>
      </c>
      <c r="D156" t="s">
        <v>68</v>
      </c>
      <c r="E156">
        <v>0.2</v>
      </c>
      <c r="F156">
        <v>0.4660012933729</v>
      </c>
      <c r="G156">
        <v>249.8593040889213</v>
      </c>
      <c r="H156">
        <v>249.3933027955484</v>
      </c>
      <c r="I156">
        <v>99.81349452041735</v>
      </c>
    </row>
    <row r="157" spans="1:9">
      <c r="A157">
        <v>2</v>
      </c>
      <c r="B157" t="s">
        <v>16</v>
      </c>
      <c r="C157" t="s">
        <v>61</v>
      </c>
      <c r="D157" t="s">
        <v>65</v>
      </c>
      <c r="E157">
        <v>0.5</v>
      </c>
      <c r="F157">
        <v>0.6494064599002002</v>
      </c>
      <c r="G157">
        <v>339.9152217910749</v>
      </c>
      <c r="H157">
        <v>339.2658153311747</v>
      </c>
      <c r="I157">
        <v>99.80895046227162</v>
      </c>
    </row>
    <row r="158" spans="1:9">
      <c r="A158">
        <v>2</v>
      </c>
      <c r="B158" t="s">
        <v>21</v>
      </c>
      <c r="C158" t="s">
        <v>62</v>
      </c>
      <c r="D158" t="s">
        <v>68</v>
      </c>
      <c r="E158">
        <v>0.5</v>
      </c>
      <c r="F158">
        <v>1.195356594466819</v>
      </c>
      <c r="G158">
        <v>565.3800801509233</v>
      </c>
      <c r="H158">
        <v>564.1847235564564</v>
      </c>
      <c r="I158">
        <v>99.78857468870362</v>
      </c>
    </row>
    <row r="159" spans="1:9">
      <c r="A159">
        <v>2</v>
      </c>
      <c r="B159" t="s">
        <v>20</v>
      </c>
      <c r="C159" t="s">
        <v>58</v>
      </c>
      <c r="D159" t="s">
        <v>68</v>
      </c>
      <c r="E159">
        <v>1</v>
      </c>
      <c r="F159">
        <v>4.529250498989716</v>
      </c>
      <c r="G159">
        <v>2066.47208448848</v>
      </c>
      <c r="H159">
        <v>2061.94283398949</v>
      </c>
      <c r="I159">
        <v>99.78082208160528</v>
      </c>
    </row>
    <row r="160" spans="1:9">
      <c r="A160">
        <v>2</v>
      </c>
      <c r="B160" t="s">
        <v>22</v>
      </c>
      <c r="C160" t="s">
        <v>63</v>
      </c>
      <c r="D160" t="s">
        <v>68</v>
      </c>
      <c r="E160">
        <v>1</v>
      </c>
      <c r="F160">
        <v>1.282497974920122</v>
      </c>
      <c r="G160">
        <v>540.1299169054453</v>
      </c>
      <c r="H160">
        <v>538.8474189305251</v>
      </c>
      <c r="I160">
        <v>99.76255750056062</v>
      </c>
    </row>
    <row r="161" spans="1:9">
      <c r="A161">
        <v>2</v>
      </c>
      <c r="B161" t="s">
        <v>18</v>
      </c>
      <c r="C161" t="s">
        <v>60</v>
      </c>
      <c r="D161" t="s">
        <v>65</v>
      </c>
      <c r="E161">
        <v>1</v>
      </c>
      <c r="F161">
        <v>3.048900825840006</v>
      </c>
      <c r="G161">
        <v>1264.276026935254</v>
      </c>
      <c r="H161">
        <v>1261.227126109414</v>
      </c>
      <c r="I161">
        <v>99.7588421546495</v>
      </c>
    </row>
    <row r="162" spans="1:9">
      <c r="A162">
        <v>2</v>
      </c>
      <c r="B162" t="s">
        <v>18</v>
      </c>
      <c r="C162" t="s">
        <v>60</v>
      </c>
      <c r="D162" t="s">
        <v>69</v>
      </c>
      <c r="E162">
        <v>1</v>
      </c>
      <c r="F162">
        <v>1.482730312446957</v>
      </c>
      <c r="G162">
        <v>608.5010389567224</v>
      </c>
      <c r="H162">
        <v>607.0183086442754</v>
      </c>
      <c r="I162">
        <v>99.75633068515559</v>
      </c>
    </row>
    <row r="163" spans="1:9">
      <c r="A163">
        <v>2</v>
      </c>
      <c r="B163" t="s">
        <v>19</v>
      </c>
      <c r="C163" t="s">
        <v>59</v>
      </c>
      <c r="D163" t="s">
        <v>68</v>
      </c>
      <c r="E163">
        <v>3</v>
      </c>
      <c r="F163">
        <v>2.344798926997701</v>
      </c>
      <c r="G163">
        <v>958.5051618653933</v>
      </c>
      <c r="H163">
        <v>956.1603629383957</v>
      </c>
      <c r="I163">
        <v>99.75536919149873</v>
      </c>
    </row>
    <row r="164" spans="1:9">
      <c r="A164">
        <v>2</v>
      </c>
      <c r="B164" t="s">
        <v>19</v>
      </c>
      <c r="C164" t="s">
        <v>59</v>
      </c>
      <c r="D164" t="s">
        <v>66</v>
      </c>
      <c r="E164">
        <v>3</v>
      </c>
      <c r="F164">
        <v>2.256061572344273</v>
      </c>
      <c r="G164">
        <v>898.076365968539</v>
      </c>
      <c r="H164">
        <v>895.8203043961947</v>
      </c>
      <c r="I164">
        <v>99.74878956202002</v>
      </c>
    </row>
    <row r="165" spans="1:9">
      <c r="A165">
        <v>2</v>
      </c>
      <c r="B165" t="s">
        <v>21</v>
      </c>
      <c r="C165" t="s">
        <v>62</v>
      </c>
      <c r="D165" t="s">
        <v>68</v>
      </c>
      <c r="E165">
        <v>1</v>
      </c>
      <c r="F165">
        <v>1.043781060723723</v>
      </c>
      <c r="G165">
        <v>405.7687484544786</v>
      </c>
      <c r="H165">
        <v>404.7249673937548</v>
      </c>
      <c r="I165">
        <v>99.74276455131171</v>
      </c>
    </row>
    <row r="166" spans="1:9">
      <c r="A166">
        <v>2</v>
      </c>
      <c r="B166" t="s">
        <v>22</v>
      </c>
      <c r="C166" t="s">
        <v>63</v>
      </c>
      <c r="D166" t="s">
        <v>68</v>
      </c>
      <c r="E166">
        <v>0.5</v>
      </c>
      <c r="F166">
        <v>0.956728189583504</v>
      </c>
      <c r="G166">
        <v>368.3451389854832</v>
      </c>
      <c r="H166">
        <v>367.3884107958997</v>
      </c>
      <c r="I166">
        <v>99.74026311512661</v>
      </c>
    </row>
    <row r="167" spans="1:9">
      <c r="A167">
        <v>2</v>
      </c>
      <c r="B167" t="s">
        <v>21</v>
      </c>
      <c r="C167" t="s">
        <v>62</v>
      </c>
      <c r="D167" t="s">
        <v>65</v>
      </c>
      <c r="E167">
        <v>0.2</v>
      </c>
      <c r="F167">
        <v>0.3710094075756744</v>
      </c>
      <c r="G167">
        <v>137.1594861639843</v>
      </c>
      <c r="H167">
        <v>136.7884767564086</v>
      </c>
      <c r="I167">
        <v>99.72950510536901</v>
      </c>
    </row>
    <row r="168" spans="1:9">
      <c r="A168">
        <v>2</v>
      </c>
      <c r="B168" t="s">
        <v>16</v>
      </c>
      <c r="C168" t="s">
        <v>61</v>
      </c>
      <c r="D168" t="s">
        <v>66</v>
      </c>
      <c r="E168">
        <v>1</v>
      </c>
      <c r="F168">
        <v>1.072792033547819</v>
      </c>
      <c r="G168">
        <v>382.8629044836285</v>
      </c>
      <c r="H168">
        <v>381.7901124500806</v>
      </c>
      <c r="I168">
        <v>99.7197973423425</v>
      </c>
    </row>
    <row r="169" spans="1:9">
      <c r="A169">
        <v>2</v>
      </c>
      <c r="B169" t="s">
        <v>19</v>
      </c>
      <c r="C169" t="s">
        <v>59</v>
      </c>
      <c r="D169" t="s">
        <v>66</v>
      </c>
      <c r="E169">
        <v>0.2</v>
      </c>
      <c r="F169">
        <v>0.5288026316930008</v>
      </c>
      <c r="G169">
        <v>187.1950149929276</v>
      </c>
      <c r="H169">
        <v>186.6662123612346</v>
      </c>
      <c r="I169">
        <v>99.71751243925327</v>
      </c>
    </row>
    <row r="170" spans="1:9">
      <c r="A170">
        <v>2</v>
      </c>
      <c r="B170" t="s">
        <v>21</v>
      </c>
      <c r="C170" t="s">
        <v>62</v>
      </c>
      <c r="D170" t="s">
        <v>66</v>
      </c>
      <c r="E170">
        <v>1</v>
      </c>
      <c r="F170">
        <v>1.66974473628516</v>
      </c>
      <c r="G170">
        <v>572.3235847603968</v>
      </c>
      <c r="H170">
        <v>570.6538400241117</v>
      </c>
      <c r="I170">
        <v>99.70825162884313</v>
      </c>
    </row>
    <row r="171" spans="1:9">
      <c r="A171">
        <v>2</v>
      </c>
      <c r="B171" t="s">
        <v>17</v>
      </c>
      <c r="C171" t="s">
        <v>64</v>
      </c>
      <c r="D171" t="s">
        <v>68</v>
      </c>
      <c r="E171">
        <v>0.2</v>
      </c>
      <c r="F171">
        <v>0.3757573037813609</v>
      </c>
      <c r="G171">
        <v>127.4596842417758</v>
      </c>
      <c r="H171">
        <v>127.0839269379945</v>
      </c>
      <c r="I171">
        <v>99.7051951713072</v>
      </c>
    </row>
    <row r="172" spans="1:9">
      <c r="A172">
        <v>2</v>
      </c>
      <c r="B172" t="s">
        <v>21</v>
      </c>
      <c r="C172" t="s">
        <v>62</v>
      </c>
      <c r="D172" t="s">
        <v>68</v>
      </c>
      <c r="E172">
        <v>3</v>
      </c>
      <c r="F172">
        <v>1.96523732054829</v>
      </c>
      <c r="G172">
        <v>643.2647397586353</v>
      </c>
      <c r="H172">
        <v>641.299502438087</v>
      </c>
      <c r="I172">
        <v>99.69449012217181</v>
      </c>
    </row>
    <row r="173" spans="1:9">
      <c r="A173">
        <v>2</v>
      </c>
      <c r="B173" t="s">
        <v>17</v>
      </c>
      <c r="C173" t="s">
        <v>64</v>
      </c>
      <c r="D173" t="s">
        <v>68</v>
      </c>
      <c r="E173">
        <v>3</v>
      </c>
      <c r="F173">
        <v>1.643034716572637</v>
      </c>
      <c r="G173">
        <v>527.9331045781561</v>
      </c>
      <c r="H173">
        <v>526.2900698615834</v>
      </c>
      <c r="I173">
        <v>99.68877975214578</v>
      </c>
    </row>
    <row r="174" spans="1:9">
      <c r="A174">
        <v>2</v>
      </c>
      <c r="B174" t="s">
        <v>17</v>
      </c>
      <c r="C174" t="s">
        <v>64</v>
      </c>
      <c r="D174" t="s">
        <v>65</v>
      </c>
      <c r="E174">
        <v>0.2</v>
      </c>
      <c r="F174">
        <v>0.3331087606897297</v>
      </c>
      <c r="G174">
        <v>104.0204102856365</v>
      </c>
      <c r="H174">
        <v>103.6873015249468</v>
      </c>
      <c r="I174">
        <v>99.679765961531</v>
      </c>
    </row>
    <row r="175" spans="1:9">
      <c r="A175">
        <v>2</v>
      </c>
      <c r="B175" t="s">
        <v>16</v>
      </c>
      <c r="C175" t="s">
        <v>61</v>
      </c>
      <c r="D175" t="s">
        <v>66</v>
      </c>
      <c r="E175">
        <v>0.2</v>
      </c>
      <c r="F175">
        <v>0.8828061376590758</v>
      </c>
      <c r="G175">
        <v>272.0968057064131</v>
      </c>
      <c r="H175">
        <v>271.213999568754</v>
      </c>
      <c r="I175">
        <v>99.67555439125161</v>
      </c>
    </row>
    <row r="176" spans="1:9">
      <c r="A176">
        <v>2</v>
      </c>
      <c r="B176" t="s">
        <v>18</v>
      </c>
      <c r="C176" t="s">
        <v>60</v>
      </c>
      <c r="D176" t="s">
        <v>68</v>
      </c>
      <c r="E176">
        <v>0.5</v>
      </c>
      <c r="F176">
        <v>1.551432385398153</v>
      </c>
      <c r="G176">
        <v>473.1993714522096</v>
      </c>
      <c r="H176">
        <v>471.6479390668115</v>
      </c>
      <c r="I176">
        <v>99.67213980427807</v>
      </c>
    </row>
    <row r="177" spans="1:9">
      <c r="A177">
        <v>2</v>
      </c>
      <c r="B177" t="s">
        <v>17</v>
      </c>
      <c r="C177" t="s">
        <v>64</v>
      </c>
      <c r="D177" t="s">
        <v>69</v>
      </c>
      <c r="E177">
        <v>0.2</v>
      </c>
      <c r="F177">
        <v>0.3661246757240543</v>
      </c>
      <c r="G177">
        <v>108.8035552614514</v>
      </c>
      <c r="H177">
        <v>108.4374305857274</v>
      </c>
      <c r="I177">
        <v>99.66349934536214</v>
      </c>
    </row>
    <row r="178" spans="1:9">
      <c r="A178">
        <v>2</v>
      </c>
      <c r="B178" t="s">
        <v>19</v>
      </c>
      <c r="C178" t="s">
        <v>59</v>
      </c>
      <c r="D178" t="s">
        <v>65</v>
      </c>
      <c r="E178">
        <v>0.5</v>
      </c>
      <c r="F178">
        <v>1.087266745928265</v>
      </c>
      <c r="G178">
        <v>319.8662829314636</v>
      </c>
      <c r="H178">
        <v>318.7790161855353</v>
      </c>
      <c r="I178">
        <v>99.66008710390985</v>
      </c>
    </row>
    <row r="179" spans="1:9">
      <c r="A179">
        <v>2</v>
      </c>
      <c r="B179" t="s">
        <v>21</v>
      </c>
      <c r="C179" t="s">
        <v>62</v>
      </c>
      <c r="D179" t="s">
        <v>67</v>
      </c>
      <c r="E179">
        <v>3</v>
      </c>
      <c r="F179">
        <v>1.322548991550859</v>
      </c>
      <c r="G179">
        <v>386.9448773863647</v>
      </c>
      <c r="H179">
        <v>385.6223283948138</v>
      </c>
      <c r="I179">
        <v>99.65820739106717</v>
      </c>
    </row>
    <row r="180" spans="1:9">
      <c r="A180">
        <v>2</v>
      </c>
      <c r="B180" t="s">
        <v>16</v>
      </c>
      <c r="C180" t="s">
        <v>61</v>
      </c>
      <c r="D180" t="s">
        <v>66</v>
      </c>
      <c r="E180">
        <v>0.5</v>
      </c>
      <c r="F180">
        <v>1.424548620317427</v>
      </c>
      <c r="G180">
        <v>411.8273350764477</v>
      </c>
      <c r="H180">
        <v>410.4027864561303</v>
      </c>
      <c r="I180">
        <v>99.65409080481436</v>
      </c>
    </row>
    <row r="181" spans="1:9">
      <c r="A181">
        <v>2</v>
      </c>
      <c r="B181" t="s">
        <v>20</v>
      </c>
      <c r="C181" t="s">
        <v>58</v>
      </c>
      <c r="D181" t="s">
        <v>67</v>
      </c>
      <c r="E181">
        <v>1</v>
      </c>
      <c r="F181">
        <v>2.931509586995732</v>
      </c>
      <c r="G181">
        <v>840.8673304725831</v>
      </c>
      <c r="H181">
        <v>837.9358208855874</v>
      </c>
      <c r="I181">
        <v>99.65137073581535</v>
      </c>
    </row>
    <row r="182" spans="1:9">
      <c r="A182">
        <v>2</v>
      </c>
      <c r="B182" t="s">
        <v>16</v>
      </c>
      <c r="C182" t="s">
        <v>61</v>
      </c>
      <c r="D182" t="s">
        <v>67</v>
      </c>
      <c r="E182">
        <v>3</v>
      </c>
      <c r="F182">
        <v>3.578447480522971</v>
      </c>
      <c r="G182">
        <v>1021.33007377991</v>
      </c>
      <c r="H182">
        <v>1017.751626299387</v>
      </c>
      <c r="I182">
        <v>99.64962869767662</v>
      </c>
    </row>
    <row r="183" spans="1:9">
      <c r="A183">
        <v>2</v>
      </c>
      <c r="B183" t="s">
        <v>21</v>
      </c>
      <c r="C183" t="s">
        <v>62</v>
      </c>
      <c r="D183" t="s">
        <v>67</v>
      </c>
      <c r="E183">
        <v>0.5</v>
      </c>
      <c r="F183">
        <v>0.7966174131622855</v>
      </c>
      <c r="G183">
        <v>217.0150111145253</v>
      </c>
      <c r="H183">
        <v>216.218393701363</v>
      </c>
      <c r="I183">
        <v>99.63292059426161</v>
      </c>
    </row>
    <row r="184" spans="1:9">
      <c r="A184">
        <v>2</v>
      </c>
      <c r="B184" t="s">
        <v>18</v>
      </c>
      <c r="C184" t="s">
        <v>60</v>
      </c>
      <c r="D184" t="s">
        <v>68</v>
      </c>
      <c r="E184">
        <v>1</v>
      </c>
      <c r="F184">
        <v>0.8643693586910371</v>
      </c>
      <c r="G184">
        <v>223.0973384167734</v>
      </c>
      <c r="H184">
        <v>222.2329690580823</v>
      </c>
      <c r="I184">
        <v>99.6125595379913</v>
      </c>
    </row>
    <row r="185" spans="1:9">
      <c r="A185">
        <v>2</v>
      </c>
      <c r="B185" t="s">
        <v>20</v>
      </c>
      <c r="C185" t="s">
        <v>58</v>
      </c>
      <c r="D185" t="s">
        <v>69</v>
      </c>
      <c r="E185">
        <v>1</v>
      </c>
      <c r="F185">
        <v>3.898259662181782</v>
      </c>
      <c r="G185">
        <v>997.698338595466</v>
      </c>
      <c r="H185">
        <v>993.8000789332842</v>
      </c>
      <c r="I185">
        <v>99.60927471647696</v>
      </c>
    </row>
    <row r="186" spans="1:9">
      <c r="A186">
        <v>2</v>
      </c>
      <c r="B186" t="s">
        <v>19</v>
      </c>
      <c r="C186" t="s">
        <v>59</v>
      </c>
      <c r="D186" t="s">
        <v>65</v>
      </c>
      <c r="E186">
        <v>1</v>
      </c>
      <c r="F186">
        <v>4.819418352231911</v>
      </c>
      <c r="G186">
        <v>1193.846757247824</v>
      </c>
      <c r="H186">
        <v>1189.027338895592</v>
      </c>
      <c r="I186">
        <v>99.59631181112874</v>
      </c>
    </row>
    <row r="187" spans="1:9">
      <c r="A187">
        <v>2</v>
      </c>
      <c r="B187" t="s">
        <v>18</v>
      </c>
      <c r="C187" t="s">
        <v>60</v>
      </c>
      <c r="D187" t="s">
        <v>65</v>
      </c>
      <c r="E187">
        <v>3</v>
      </c>
      <c r="F187">
        <v>3.887706157438448</v>
      </c>
      <c r="G187">
        <v>949.1252202050813</v>
      </c>
      <c r="H187">
        <v>945.2375140476429</v>
      </c>
      <c r="I187">
        <v>99.59039059602711</v>
      </c>
    </row>
    <row r="188" spans="1:9">
      <c r="A188">
        <v>2</v>
      </c>
      <c r="B188" t="s">
        <v>20</v>
      </c>
      <c r="C188" t="s">
        <v>58</v>
      </c>
      <c r="D188" t="s">
        <v>65</v>
      </c>
      <c r="E188">
        <v>0.2</v>
      </c>
      <c r="F188">
        <v>7.265744626491947</v>
      </c>
      <c r="G188">
        <v>1767.060538200341</v>
      </c>
      <c r="H188">
        <v>1759.794793573849</v>
      </c>
      <c r="I188">
        <v>99.58882310654214</v>
      </c>
    </row>
    <row r="189" spans="1:9">
      <c r="A189">
        <v>2</v>
      </c>
      <c r="B189" t="s">
        <v>17</v>
      </c>
      <c r="C189" t="s">
        <v>64</v>
      </c>
      <c r="D189" t="s">
        <v>66</v>
      </c>
      <c r="E189">
        <v>1</v>
      </c>
      <c r="F189">
        <v>0.8882616096709963</v>
      </c>
      <c r="G189">
        <v>212.138816147268</v>
      </c>
      <c r="H189">
        <v>211.250554537597</v>
      </c>
      <c r="I189">
        <v>99.58128284780548</v>
      </c>
    </row>
    <row r="190" spans="1:9">
      <c r="A190">
        <v>2</v>
      </c>
      <c r="B190" t="s">
        <v>21</v>
      </c>
      <c r="C190" t="s">
        <v>62</v>
      </c>
      <c r="D190" t="s">
        <v>65</v>
      </c>
      <c r="E190">
        <v>1</v>
      </c>
      <c r="F190">
        <v>0.8833727789876528</v>
      </c>
      <c r="G190">
        <v>210.2315040126684</v>
      </c>
      <c r="H190">
        <v>209.3481312336808</v>
      </c>
      <c r="I190">
        <v>99.57980951373757</v>
      </c>
    </row>
    <row r="191" spans="1:9">
      <c r="A191">
        <v>2</v>
      </c>
      <c r="B191" t="s">
        <v>21</v>
      </c>
      <c r="C191" t="s">
        <v>62</v>
      </c>
      <c r="D191" t="s">
        <v>69</v>
      </c>
      <c r="E191">
        <v>0.5</v>
      </c>
      <c r="F191">
        <v>0.5542678531137295</v>
      </c>
      <c r="G191">
        <v>131.7419521152435</v>
      </c>
      <c r="H191">
        <v>131.1876842621297</v>
      </c>
      <c r="I191">
        <v>99.57927763767393</v>
      </c>
    </row>
    <row r="192" spans="1:9">
      <c r="A192">
        <v>2</v>
      </c>
      <c r="B192" t="s">
        <v>17</v>
      </c>
      <c r="C192" t="s">
        <v>64</v>
      </c>
      <c r="D192" t="s">
        <v>68</v>
      </c>
      <c r="E192">
        <v>1</v>
      </c>
      <c r="F192">
        <v>0.8220880133088189</v>
      </c>
      <c r="G192">
        <v>184.1219517929184</v>
      </c>
      <c r="H192">
        <v>183.2998637796096</v>
      </c>
      <c r="I192">
        <v>99.55350896223749</v>
      </c>
    </row>
    <row r="193" spans="1:9">
      <c r="A193">
        <v>2</v>
      </c>
      <c r="B193" t="s">
        <v>16</v>
      </c>
      <c r="C193" t="s">
        <v>61</v>
      </c>
      <c r="D193" t="s">
        <v>69</v>
      </c>
      <c r="E193">
        <v>3</v>
      </c>
      <c r="F193">
        <v>3.078546245035575</v>
      </c>
      <c r="G193">
        <v>670.476837101335</v>
      </c>
      <c r="H193">
        <v>667.3982908562995</v>
      </c>
      <c r="I193">
        <v>99.54084226707293</v>
      </c>
    </row>
    <row r="194" spans="1:9">
      <c r="A194">
        <v>2</v>
      </c>
      <c r="B194" t="s">
        <v>21</v>
      </c>
      <c r="C194" t="s">
        <v>62</v>
      </c>
      <c r="D194" t="s">
        <v>69</v>
      </c>
      <c r="E194">
        <v>0.2</v>
      </c>
      <c r="F194">
        <v>0.392937954150421</v>
      </c>
      <c r="G194">
        <v>84.40844377396883</v>
      </c>
      <c r="H194">
        <v>84.0155058198184</v>
      </c>
      <c r="I194">
        <v>99.53448027640144</v>
      </c>
    </row>
    <row r="195" spans="1:9">
      <c r="A195">
        <v>2</v>
      </c>
      <c r="B195" t="s">
        <v>22</v>
      </c>
      <c r="C195" t="s">
        <v>63</v>
      </c>
      <c r="D195" t="s">
        <v>68</v>
      </c>
      <c r="E195">
        <v>3</v>
      </c>
      <c r="F195">
        <v>2.241029597024057</v>
      </c>
      <c r="G195">
        <v>477.4306747430624</v>
      </c>
      <c r="H195">
        <v>475.1896451460383</v>
      </c>
      <c r="I195">
        <v>99.5306062815863</v>
      </c>
    </row>
    <row r="196" spans="1:9">
      <c r="A196">
        <v>2</v>
      </c>
      <c r="B196" t="s">
        <v>17</v>
      </c>
      <c r="C196" t="s">
        <v>64</v>
      </c>
      <c r="D196" t="s">
        <v>67</v>
      </c>
      <c r="E196">
        <v>1</v>
      </c>
      <c r="F196">
        <v>0.7528343716923955</v>
      </c>
      <c r="G196">
        <v>147.8577227089233</v>
      </c>
      <c r="H196">
        <v>147.1048883372309</v>
      </c>
      <c r="I196">
        <v>99.49083865360592</v>
      </c>
    </row>
    <row r="197" spans="1:9">
      <c r="A197">
        <v>2</v>
      </c>
      <c r="B197" t="s">
        <v>19</v>
      </c>
      <c r="C197" t="s">
        <v>59</v>
      </c>
      <c r="D197" t="s">
        <v>68</v>
      </c>
      <c r="E197">
        <v>0.2</v>
      </c>
      <c r="F197">
        <v>3.062432015019155</v>
      </c>
      <c r="G197">
        <v>567.5863591464099</v>
      </c>
      <c r="H197">
        <v>564.5239271313908</v>
      </c>
      <c r="I197">
        <v>99.46044650903438</v>
      </c>
    </row>
    <row r="198" spans="1:9">
      <c r="A198">
        <v>2</v>
      </c>
      <c r="B198" t="s">
        <v>22</v>
      </c>
      <c r="C198" t="s">
        <v>63</v>
      </c>
      <c r="D198" t="s">
        <v>69</v>
      </c>
      <c r="E198">
        <v>0.2</v>
      </c>
      <c r="F198">
        <v>0.4153724844298237</v>
      </c>
      <c r="G198">
        <v>75.65281018642524</v>
      </c>
      <c r="H198">
        <v>75.23743770199542</v>
      </c>
      <c r="I198">
        <v>99.45094903493174</v>
      </c>
    </row>
    <row r="199" spans="1:9">
      <c r="A199">
        <v>2</v>
      </c>
      <c r="B199" t="s">
        <v>20</v>
      </c>
      <c r="C199" t="s">
        <v>58</v>
      </c>
      <c r="D199" t="s">
        <v>68</v>
      </c>
      <c r="E199">
        <v>0.2</v>
      </c>
      <c r="F199">
        <v>0.5511688166345126</v>
      </c>
      <c r="G199">
        <v>99.79345464278619</v>
      </c>
      <c r="H199">
        <v>99.24228582615167</v>
      </c>
      <c r="I199">
        <v>99.44769041355724</v>
      </c>
    </row>
    <row r="200" spans="1:9">
      <c r="A200">
        <v>2</v>
      </c>
      <c r="B200" t="s">
        <v>21</v>
      </c>
      <c r="C200" t="s">
        <v>62</v>
      </c>
      <c r="D200" t="s">
        <v>66</v>
      </c>
      <c r="E200">
        <v>0.5</v>
      </c>
      <c r="F200">
        <v>2.018606532693514</v>
      </c>
      <c r="G200">
        <v>364.9715020360086</v>
      </c>
      <c r="H200">
        <v>362.9528955033151</v>
      </c>
      <c r="I200">
        <v>99.44691393124322</v>
      </c>
    </row>
    <row r="201" spans="1:9">
      <c r="A201">
        <v>2</v>
      </c>
      <c r="B201" t="s">
        <v>17</v>
      </c>
      <c r="C201" t="s">
        <v>64</v>
      </c>
      <c r="D201" t="s">
        <v>67</v>
      </c>
      <c r="E201">
        <v>0.5</v>
      </c>
      <c r="F201">
        <v>1.096366224251975</v>
      </c>
      <c r="G201">
        <v>197.7720142840415</v>
      </c>
      <c r="H201">
        <v>196.6756480597895</v>
      </c>
      <c r="I201">
        <v>99.44564137235446</v>
      </c>
    </row>
    <row r="202" spans="1:9">
      <c r="A202">
        <v>2</v>
      </c>
      <c r="B202" t="s">
        <v>22</v>
      </c>
      <c r="C202" t="s">
        <v>63</v>
      </c>
      <c r="D202" t="s">
        <v>65</v>
      </c>
      <c r="E202">
        <v>0.2</v>
      </c>
      <c r="F202">
        <v>0.6984590843072143</v>
      </c>
      <c r="G202">
        <v>118.758580309241</v>
      </c>
      <c r="H202">
        <v>118.0601212249338</v>
      </c>
      <c r="I202">
        <v>99.41186642473457</v>
      </c>
    </row>
    <row r="203" spans="1:9">
      <c r="A203">
        <v>2</v>
      </c>
      <c r="B203" t="s">
        <v>19</v>
      </c>
      <c r="C203" t="s">
        <v>59</v>
      </c>
      <c r="D203" t="s">
        <v>65</v>
      </c>
      <c r="E203">
        <v>3</v>
      </c>
      <c r="F203">
        <v>9.005162503412565</v>
      </c>
      <c r="G203">
        <v>1522.425580041522</v>
      </c>
      <c r="H203">
        <v>1513.42041753811</v>
      </c>
      <c r="I203">
        <v>99.40849900175962</v>
      </c>
    </row>
    <row r="204" spans="1:9">
      <c r="A204">
        <v>2</v>
      </c>
      <c r="B204" t="s">
        <v>16</v>
      </c>
      <c r="C204" t="s">
        <v>61</v>
      </c>
      <c r="D204" t="s">
        <v>66</v>
      </c>
      <c r="E204">
        <v>3</v>
      </c>
      <c r="F204">
        <v>4.041330743924667</v>
      </c>
      <c r="G204">
        <v>682.840328594632</v>
      </c>
      <c r="H204">
        <v>678.7989978507073</v>
      </c>
      <c r="I204">
        <v>99.40815874887733</v>
      </c>
    </row>
    <row r="205" spans="1:9">
      <c r="A205">
        <v>2</v>
      </c>
      <c r="B205" t="s">
        <v>20</v>
      </c>
      <c r="C205" t="s">
        <v>58</v>
      </c>
      <c r="D205" t="s">
        <v>66</v>
      </c>
      <c r="E205">
        <v>3</v>
      </c>
      <c r="F205">
        <v>44.27771397478869</v>
      </c>
      <c r="G205">
        <v>7053.390181693615</v>
      </c>
      <c r="H205">
        <v>7009.112467718826</v>
      </c>
      <c r="I205">
        <v>99.37224919032968</v>
      </c>
    </row>
    <row r="206" spans="1:9">
      <c r="A206">
        <v>2</v>
      </c>
      <c r="B206" t="s">
        <v>17</v>
      </c>
      <c r="C206" t="s">
        <v>64</v>
      </c>
      <c r="D206" t="s">
        <v>69</v>
      </c>
      <c r="E206">
        <v>1</v>
      </c>
      <c r="F206">
        <v>0.8576135850374386</v>
      </c>
      <c r="G206">
        <v>133.4732232511511</v>
      </c>
      <c r="H206">
        <v>132.6156096661136</v>
      </c>
      <c r="I206">
        <v>99.35746394359288</v>
      </c>
    </row>
    <row r="207" spans="1:9">
      <c r="A207">
        <v>2</v>
      </c>
      <c r="B207" t="s">
        <v>19</v>
      </c>
      <c r="C207" t="s">
        <v>59</v>
      </c>
      <c r="D207" t="s">
        <v>67</v>
      </c>
      <c r="E207">
        <v>1</v>
      </c>
      <c r="F207">
        <v>3.881876549009827</v>
      </c>
      <c r="G207">
        <v>580.5740519539268</v>
      </c>
      <c r="H207">
        <v>576.692175404917</v>
      </c>
      <c r="I207">
        <v>99.33137271017446</v>
      </c>
    </row>
    <row r="208" spans="1:9">
      <c r="A208">
        <v>2</v>
      </c>
      <c r="B208" t="s">
        <v>19</v>
      </c>
      <c r="C208" t="s">
        <v>59</v>
      </c>
      <c r="D208" t="s">
        <v>68</v>
      </c>
      <c r="E208">
        <v>0.5</v>
      </c>
      <c r="F208">
        <v>7.810744424852156</v>
      </c>
      <c r="G208">
        <v>1140.607339797929</v>
      </c>
      <c r="H208">
        <v>1132.796595373077</v>
      </c>
      <c r="I208">
        <v>99.31521180406958</v>
      </c>
    </row>
    <row r="209" spans="1:9">
      <c r="A209">
        <v>2</v>
      </c>
      <c r="B209" t="s">
        <v>19</v>
      </c>
      <c r="C209" t="s">
        <v>59</v>
      </c>
      <c r="D209" t="s">
        <v>69</v>
      </c>
      <c r="E209">
        <v>0.2</v>
      </c>
      <c r="F209">
        <v>0.9413726985488</v>
      </c>
      <c r="G209">
        <v>136.3680713917943</v>
      </c>
      <c r="H209">
        <v>135.4266986932455</v>
      </c>
      <c r="I209">
        <v>99.30968247263381</v>
      </c>
    </row>
    <row r="210" spans="1:9">
      <c r="A210">
        <v>2</v>
      </c>
      <c r="B210" t="s">
        <v>21</v>
      </c>
      <c r="C210" t="s">
        <v>62</v>
      </c>
      <c r="D210" t="s">
        <v>65</v>
      </c>
      <c r="E210">
        <v>0.5</v>
      </c>
      <c r="F210">
        <v>0.8257917374081414</v>
      </c>
      <c r="G210">
        <v>114.7237975269885</v>
      </c>
      <c r="H210">
        <v>113.8980057895804</v>
      </c>
      <c r="I210">
        <v>99.28019142042969</v>
      </c>
    </row>
    <row r="211" spans="1:9">
      <c r="A211">
        <v>2</v>
      </c>
      <c r="B211" t="s">
        <v>19</v>
      </c>
      <c r="C211" t="s">
        <v>59</v>
      </c>
      <c r="D211" t="s">
        <v>67</v>
      </c>
      <c r="E211">
        <v>0.5</v>
      </c>
      <c r="F211">
        <v>0.686839964365443</v>
      </c>
      <c r="G211">
        <v>94.53152649681307</v>
      </c>
      <c r="H211">
        <v>93.84468653244762</v>
      </c>
      <c r="I211">
        <v>99.27342761741122</v>
      </c>
    </row>
    <row r="212" spans="1:9">
      <c r="A212">
        <v>2</v>
      </c>
      <c r="B212" t="s">
        <v>17</v>
      </c>
      <c r="C212" t="s">
        <v>64</v>
      </c>
      <c r="D212" t="s">
        <v>67</v>
      </c>
      <c r="E212">
        <v>0.2</v>
      </c>
      <c r="F212">
        <v>0.4292439132441961</v>
      </c>
      <c r="G212">
        <v>57.53167182265312</v>
      </c>
      <c r="H212">
        <v>57.10242790940892</v>
      </c>
      <c r="I212">
        <v>99.25389980919141</v>
      </c>
    </row>
    <row r="213" spans="1:9">
      <c r="A213">
        <v>2</v>
      </c>
      <c r="B213" t="s">
        <v>20</v>
      </c>
      <c r="C213" t="s">
        <v>58</v>
      </c>
      <c r="D213" t="s">
        <v>67</v>
      </c>
      <c r="E213">
        <v>0.5</v>
      </c>
      <c r="F213">
        <v>4.173614819236735</v>
      </c>
      <c r="G213">
        <v>543.5988214393244</v>
      </c>
      <c r="H213">
        <v>539.4252066200877</v>
      </c>
      <c r="I213">
        <v>99.2322251898586</v>
      </c>
    </row>
    <row r="214" spans="1:9">
      <c r="A214">
        <v>2</v>
      </c>
      <c r="B214" t="s">
        <v>19</v>
      </c>
      <c r="C214" t="s">
        <v>59</v>
      </c>
      <c r="D214" t="s">
        <v>67</v>
      </c>
      <c r="E214">
        <v>0.2</v>
      </c>
      <c r="F214">
        <v>0.3905139602191465</v>
      </c>
      <c r="G214">
        <v>49.46128244531781</v>
      </c>
      <c r="H214">
        <v>49.07076848509866</v>
      </c>
      <c r="I214">
        <v>99.21046535610782</v>
      </c>
    </row>
    <row r="215" spans="1:9">
      <c r="A215">
        <v>2</v>
      </c>
      <c r="B215" t="s">
        <v>21</v>
      </c>
      <c r="C215" t="s">
        <v>62</v>
      </c>
      <c r="D215" t="s">
        <v>65</v>
      </c>
      <c r="E215">
        <v>3</v>
      </c>
      <c r="F215">
        <v>12.02084651684588</v>
      </c>
      <c r="G215">
        <v>1515.415069061364</v>
      </c>
      <c r="H215">
        <v>1503.394222544518</v>
      </c>
      <c r="I215">
        <v>99.2067621101134</v>
      </c>
    </row>
    <row r="216" spans="1:9">
      <c r="A216">
        <v>2</v>
      </c>
      <c r="B216" t="s">
        <v>22</v>
      </c>
      <c r="C216" t="s">
        <v>63</v>
      </c>
      <c r="D216" t="s">
        <v>67</v>
      </c>
      <c r="E216">
        <v>1</v>
      </c>
      <c r="F216">
        <v>1.130785206562011</v>
      </c>
      <c r="G216">
        <v>139.9020877385695</v>
      </c>
      <c r="H216">
        <v>138.7713025320075</v>
      </c>
      <c r="I216">
        <v>99.19173099927208</v>
      </c>
    </row>
    <row r="217" spans="1:9">
      <c r="A217">
        <v>2</v>
      </c>
      <c r="B217" t="s">
        <v>20</v>
      </c>
      <c r="C217" t="s">
        <v>58</v>
      </c>
      <c r="D217" t="s">
        <v>65</v>
      </c>
      <c r="E217">
        <v>1</v>
      </c>
      <c r="F217">
        <v>9.398367124838009</v>
      </c>
      <c r="G217">
        <v>1011.874999067876</v>
      </c>
      <c r="H217">
        <v>1002.476631943038</v>
      </c>
      <c r="I217">
        <v>99.07119287130371</v>
      </c>
    </row>
    <row r="218" spans="1:9">
      <c r="A218">
        <v>2</v>
      </c>
      <c r="B218" t="s">
        <v>16</v>
      </c>
      <c r="C218" t="s">
        <v>61</v>
      </c>
      <c r="D218" t="s">
        <v>69</v>
      </c>
      <c r="E218">
        <v>0.5</v>
      </c>
      <c r="F218">
        <v>0.619599318190735</v>
      </c>
      <c r="G218">
        <v>65.99720328218936</v>
      </c>
      <c r="H218">
        <v>65.37760396399862</v>
      </c>
      <c r="I218">
        <v>99.06117337193598</v>
      </c>
    </row>
    <row r="219" spans="1:9">
      <c r="A219">
        <v>2</v>
      </c>
      <c r="B219" t="s">
        <v>20</v>
      </c>
      <c r="C219" t="s">
        <v>58</v>
      </c>
      <c r="D219" t="s">
        <v>68</v>
      </c>
      <c r="E219">
        <v>0.5</v>
      </c>
      <c r="F219">
        <v>13.08465872659691</v>
      </c>
      <c r="G219">
        <v>1290.304793080074</v>
      </c>
      <c r="H219">
        <v>1277.220134353477</v>
      </c>
      <c r="I219">
        <v>98.98592496929639</v>
      </c>
    </row>
    <row r="220" spans="1:9">
      <c r="A220">
        <v>2</v>
      </c>
      <c r="B220" t="s">
        <v>17</v>
      </c>
      <c r="C220" t="s">
        <v>64</v>
      </c>
      <c r="D220" t="s">
        <v>68</v>
      </c>
      <c r="E220">
        <v>0.5</v>
      </c>
      <c r="F220">
        <v>0.6267977264005028</v>
      </c>
      <c r="G220">
        <v>61.76120379254144</v>
      </c>
      <c r="H220">
        <v>61.13440606614094</v>
      </c>
      <c r="I220">
        <v>98.98512708964361</v>
      </c>
    </row>
    <row r="221" spans="1:9">
      <c r="A221">
        <v>2</v>
      </c>
      <c r="B221" t="s">
        <v>20</v>
      </c>
      <c r="C221" t="s">
        <v>58</v>
      </c>
      <c r="D221" t="s">
        <v>69</v>
      </c>
      <c r="E221">
        <v>3</v>
      </c>
      <c r="F221">
        <v>23.5585903453357</v>
      </c>
      <c r="G221">
        <v>2297.363590744678</v>
      </c>
      <c r="H221">
        <v>2273.805000399342</v>
      </c>
      <c r="I221">
        <v>98.97453801216989</v>
      </c>
    </row>
    <row r="222" spans="1:9">
      <c r="A222">
        <v>2</v>
      </c>
      <c r="B222" t="s">
        <v>19</v>
      </c>
      <c r="C222" t="s">
        <v>59</v>
      </c>
      <c r="D222" t="s">
        <v>68</v>
      </c>
      <c r="E222">
        <v>1</v>
      </c>
      <c r="F222">
        <v>1.949460600329446</v>
      </c>
      <c r="G222">
        <v>175.8066066062185</v>
      </c>
      <c r="H222">
        <v>173.857146005889</v>
      </c>
      <c r="I222">
        <v>98.89113348015644</v>
      </c>
    </row>
    <row r="223" spans="1:9">
      <c r="A223">
        <v>2</v>
      </c>
      <c r="B223" t="s">
        <v>16</v>
      </c>
      <c r="C223" t="s">
        <v>61</v>
      </c>
      <c r="D223" t="s">
        <v>68</v>
      </c>
      <c r="E223">
        <v>0.5</v>
      </c>
      <c r="F223">
        <v>4.930710019345703</v>
      </c>
      <c r="G223">
        <v>435.4764571880073</v>
      </c>
      <c r="H223">
        <v>430.5457471686616</v>
      </c>
      <c r="I223">
        <v>98.8677436086477</v>
      </c>
    </row>
    <row r="224" spans="1:9">
      <c r="A224">
        <v>2</v>
      </c>
      <c r="B224" t="s">
        <v>22</v>
      </c>
      <c r="C224" t="s">
        <v>63</v>
      </c>
      <c r="D224" t="s">
        <v>67</v>
      </c>
      <c r="E224">
        <v>0.5</v>
      </c>
      <c r="F224">
        <v>1.180255028771287</v>
      </c>
      <c r="G224">
        <v>103.20850915676</v>
      </c>
      <c r="H224">
        <v>102.0282541279887</v>
      </c>
      <c r="I224">
        <v>98.85643631672013</v>
      </c>
    </row>
    <row r="225" spans="1:9">
      <c r="A225">
        <v>2</v>
      </c>
      <c r="B225" t="s">
        <v>16</v>
      </c>
      <c r="C225" t="s">
        <v>61</v>
      </c>
      <c r="D225" t="s">
        <v>68</v>
      </c>
      <c r="E225">
        <v>1</v>
      </c>
      <c r="F225">
        <v>3.716712594477952</v>
      </c>
      <c r="G225">
        <v>318.1264034954531</v>
      </c>
      <c r="H225">
        <v>314.4096909009751</v>
      </c>
      <c r="I225">
        <v>98.8316868535148</v>
      </c>
    </row>
    <row r="226" spans="1:9">
      <c r="A226">
        <v>2</v>
      </c>
      <c r="B226" t="s">
        <v>17</v>
      </c>
      <c r="C226" t="s">
        <v>64</v>
      </c>
      <c r="D226" t="s">
        <v>66</v>
      </c>
      <c r="E226">
        <v>0.2</v>
      </c>
      <c r="F226">
        <v>0.3105515557468994</v>
      </c>
      <c r="G226">
        <v>26.36547901021733</v>
      </c>
      <c r="H226">
        <v>26.05492745447043</v>
      </c>
      <c r="I226">
        <v>98.82212814860466</v>
      </c>
    </row>
    <row r="227" spans="1:9">
      <c r="A227">
        <v>2</v>
      </c>
      <c r="B227" t="s">
        <v>22</v>
      </c>
      <c r="C227" t="s">
        <v>63</v>
      </c>
      <c r="D227" t="s">
        <v>69</v>
      </c>
      <c r="E227">
        <v>0.5</v>
      </c>
      <c r="F227">
        <v>1.693681248360142</v>
      </c>
      <c r="G227">
        <v>142.8681587469972</v>
      </c>
      <c r="H227">
        <v>141.174477498637</v>
      </c>
      <c r="I227">
        <v>98.81451454038861</v>
      </c>
    </row>
    <row r="228" spans="1:9">
      <c r="A228">
        <v>2</v>
      </c>
      <c r="B228" t="s">
        <v>19</v>
      </c>
      <c r="C228" t="s">
        <v>59</v>
      </c>
      <c r="D228" t="s">
        <v>69</v>
      </c>
      <c r="E228">
        <v>0.5</v>
      </c>
      <c r="F228">
        <v>3.803418147251014</v>
      </c>
      <c r="G228">
        <v>309.2731068395388</v>
      </c>
      <c r="H228">
        <v>305.4696886922878</v>
      </c>
      <c r="I228">
        <v>98.77020728180406</v>
      </c>
    </row>
    <row r="229" spans="1:9">
      <c r="A229">
        <v>2</v>
      </c>
      <c r="B229" t="s">
        <v>18</v>
      </c>
      <c r="C229" t="s">
        <v>60</v>
      </c>
      <c r="D229" t="s">
        <v>69</v>
      </c>
      <c r="E229">
        <v>0.5</v>
      </c>
      <c r="F229">
        <v>0.6787777546760608</v>
      </c>
      <c r="G229">
        <v>54.99563245567973</v>
      </c>
      <c r="H229">
        <v>54.31685470100366</v>
      </c>
      <c r="I229">
        <v>98.76576061703976</v>
      </c>
    </row>
    <row r="230" spans="1:9">
      <c r="A230">
        <v>2</v>
      </c>
      <c r="B230" t="s">
        <v>18</v>
      </c>
      <c r="C230" t="s">
        <v>60</v>
      </c>
      <c r="D230" t="s">
        <v>69</v>
      </c>
      <c r="E230">
        <v>0.2</v>
      </c>
      <c r="F230">
        <v>1.948927718594135</v>
      </c>
      <c r="G230">
        <v>151.8574877441108</v>
      </c>
      <c r="H230">
        <v>149.9085600255166</v>
      </c>
      <c r="I230">
        <v>98.7166074274334</v>
      </c>
    </row>
    <row r="231" spans="1:9">
      <c r="A231">
        <v>2</v>
      </c>
      <c r="B231" t="s">
        <v>18</v>
      </c>
      <c r="C231" t="s">
        <v>60</v>
      </c>
      <c r="D231" t="s">
        <v>67</v>
      </c>
      <c r="E231">
        <v>3</v>
      </c>
      <c r="F231">
        <v>20.21722272267676</v>
      </c>
      <c r="G231">
        <v>1559.913335651512</v>
      </c>
      <c r="H231">
        <v>1539.696112928835</v>
      </c>
      <c r="I231">
        <v>98.70395218371328</v>
      </c>
    </row>
    <row r="232" spans="1:9">
      <c r="A232">
        <v>2</v>
      </c>
      <c r="B232" t="s">
        <v>22</v>
      </c>
      <c r="C232" t="s">
        <v>63</v>
      </c>
      <c r="D232" t="s">
        <v>65</v>
      </c>
      <c r="E232">
        <v>3</v>
      </c>
      <c r="F232">
        <v>14.08617512485288</v>
      </c>
      <c r="G232">
        <v>1070.773840881217</v>
      </c>
      <c r="H232">
        <v>1056.687665756364</v>
      </c>
      <c r="I232">
        <v>98.68448643522517</v>
      </c>
    </row>
    <row r="233" spans="1:9">
      <c r="A233">
        <v>2</v>
      </c>
      <c r="B233" t="s">
        <v>16</v>
      </c>
      <c r="C233" t="s">
        <v>61</v>
      </c>
      <c r="D233" t="s">
        <v>65</v>
      </c>
      <c r="E233">
        <v>0.2</v>
      </c>
      <c r="F233">
        <v>0.5740311689448242</v>
      </c>
      <c r="G233">
        <v>43.37111952591706</v>
      </c>
      <c r="H233">
        <v>42.79708835697223</v>
      </c>
      <c r="I233">
        <v>98.6764667935265</v>
      </c>
    </row>
    <row r="234" spans="1:9">
      <c r="A234">
        <v>2</v>
      </c>
      <c r="B234" t="s">
        <v>16</v>
      </c>
      <c r="C234" t="s">
        <v>61</v>
      </c>
      <c r="D234" t="s">
        <v>67</v>
      </c>
      <c r="E234">
        <v>1</v>
      </c>
      <c r="F234">
        <v>5.752478992546368</v>
      </c>
      <c r="G234">
        <v>418.6735177333026</v>
      </c>
      <c r="H234">
        <v>412.9210387407562</v>
      </c>
      <c r="I234">
        <v>98.62602272441538</v>
      </c>
    </row>
    <row r="235" spans="1:9">
      <c r="A235">
        <v>2</v>
      </c>
      <c r="B235" t="s">
        <v>22</v>
      </c>
      <c r="C235" t="s">
        <v>63</v>
      </c>
      <c r="D235" t="s">
        <v>65</v>
      </c>
      <c r="E235">
        <v>0.5</v>
      </c>
      <c r="F235">
        <v>0.8342934142662396</v>
      </c>
      <c r="G235">
        <v>60.7135300863626</v>
      </c>
      <c r="H235">
        <v>59.87923667209636</v>
      </c>
      <c r="I235">
        <v>98.62585256848104</v>
      </c>
    </row>
    <row r="236" spans="1:9">
      <c r="A236">
        <v>2</v>
      </c>
      <c r="B236" t="s">
        <v>16</v>
      </c>
      <c r="C236" t="s">
        <v>61</v>
      </c>
      <c r="D236" t="s">
        <v>69</v>
      </c>
      <c r="E236">
        <v>0.2</v>
      </c>
      <c r="F236">
        <v>0.679570304093294</v>
      </c>
      <c r="G236">
        <v>47.17381088865739</v>
      </c>
      <c r="H236">
        <v>46.49424058456409</v>
      </c>
      <c r="I236">
        <v>98.55943310219889</v>
      </c>
    </row>
    <row r="237" spans="1:9">
      <c r="A237">
        <v>2</v>
      </c>
      <c r="B237" t="s">
        <v>19</v>
      </c>
      <c r="C237" t="s">
        <v>59</v>
      </c>
      <c r="D237" t="s">
        <v>66</v>
      </c>
      <c r="E237">
        <v>1</v>
      </c>
      <c r="F237">
        <v>1.027469350636989</v>
      </c>
      <c r="G237">
        <v>70.63834308621212</v>
      </c>
      <c r="H237">
        <v>69.61087373557513</v>
      </c>
      <c r="I237">
        <v>98.54545094668629</v>
      </c>
    </row>
    <row r="238" spans="1:9">
      <c r="A238">
        <v>2</v>
      </c>
      <c r="B238" t="s">
        <v>19</v>
      </c>
      <c r="C238" t="s">
        <v>59</v>
      </c>
      <c r="D238" t="s">
        <v>69</v>
      </c>
      <c r="E238">
        <v>1</v>
      </c>
      <c r="F238">
        <v>2.363934637290386</v>
      </c>
      <c r="G238">
        <v>159.1035715071926</v>
      </c>
      <c r="H238">
        <v>156.7396368699022</v>
      </c>
      <c r="I238">
        <v>98.51421648496212</v>
      </c>
    </row>
    <row r="239" spans="1:9">
      <c r="A239">
        <v>2</v>
      </c>
      <c r="B239" t="s">
        <v>22</v>
      </c>
      <c r="C239" t="s">
        <v>63</v>
      </c>
      <c r="D239" t="s">
        <v>67</v>
      </c>
      <c r="E239">
        <v>3</v>
      </c>
      <c r="F239">
        <v>1.490467392478346</v>
      </c>
      <c r="G239">
        <v>99.50119280678784</v>
      </c>
      <c r="H239">
        <v>98.01072541430949</v>
      </c>
      <c r="I239">
        <v>98.50206077893704</v>
      </c>
    </row>
    <row r="240" spans="1:9">
      <c r="A240">
        <v>2</v>
      </c>
      <c r="B240" t="s">
        <v>22</v>
      </c>
      <c r="C240" t="s">
        <v>63</v>
      </c>
      <c r="D240" t="s">
        <v>66</v>
      </c>
      <c r="E240">
        <v>1</v>
      </c>
      <c r="F240">
        <v>4.587890001352285</v>
      </c>
      <c r="G240">
        <v>299.1229276409809</v>
      </c>
      <c r="H240">
        <v>294.5350376396287</v>
      </c>
      <c r="I240">
        <v>98.46621921043149</v>
      </c>
    </row>
    <row r="241" spans="1:9">
      <c r="A241">
        <v>2</v>
      </c>
      <c r="B241" t="s">
        <v>20</v>
      </c>
      <c r="C241" t="s">
        <v>58</v>
      </c>
      <c r="D241" t="s">
        <v>68</v>
      </c>
      <c r="E241">
        <v>3</v>
      </c>
      <c r="F241">
        <v>2.305637632834681</v>
      </c>
      <c r="G241">
        <v>145.5305964205415</v>
      </c>
      <c r="H241">
        <v>143.2249587877068</v>
      </c>
      <c r="I241">
        <v>98.41570247800536</v>
      </c>
    </row>
    <row r="242" spans="1:9">
      <c r="A242">
        <v>2</v>
      </c>
      <c r="B242" t="s">
        <v>20</v>
      </c>
      <c r="C242" t="s">
        <v>58</v>
      </c>
      <c r="D242" t="s">
        <v>66</v>
      </c>
      <c r="E242">
        <v>1</v>
      </c>
      <c r="F242">
        <v>15.21305326903089</v>
      </c>
      <c r="G242">
        <v>953.920117619266</v>
      </c>
      <c r="H242">
        <v>938.7070643502351</v>
      </c>
      <c r="I242">
        <v>98.40520678953719</v>
      </c>
    </row>
    <row r="243" spans="1:9">
      <c r="A243">
        <v>2</v>
      </c>
      <c r="B243" t="s">
        <v>17</v>
      </c>
      <c r="C243" t="s">
        <v>64</v>
      </c>
      <c r="D243" t="s">
        <v>66</v>
      </c>
      <c r="E243">
        <v>3</v>
      </c>
      <c r="F243">
        <v>8.300755099729537</v>
      </c>
      <c r="G243">
        <v>494.3354177072204</v>
      </c>
      <c r="H243">
        <v>486.0346626074908</v>
      </c>
      <c r="I243">
        <v>98.32082533389386</v>
      </c>
    </row>
    <row r="244" spans="1:9">
      <c r="A244">
        <v>2</v>
      </c>
      <c r="B244" t="s">
        <v>19</v>
      </c>
      <c r="C244" t="s">
        <v>59</v>
      </c>
      <c r="D244" t="s">
        <v>65</v>
      </c>
      <c r="E244">
        <v>0.2</v>
      </c>
      <c r="F244">
        <v>3.345805877968443</v>
      </c>
      <c r="G244">
        <v>198.4579380607144</v>
      </c>
      <c r="H244">
        <v>195.1121321827459</v>
      </c>
      <c r="I244">
        <v>98.3140982362999</v>
      </c>
    </row>
    <row r="245" spans="1:9">
      <c r="A245">
        <v>2</v>
      </c>
      <c r="B245" t="s">
        <v>20</v>
      </c>
      <c r="C245" t="s">
        <v>58</v>
      </c>
      <c r="D245" t="s">
        <v>69</v>
      </c>
      <c r="E245">
        <v>0.2</v>
      </c>
      <c r="F245">
        <v>1.470774887626505</v>
      </c>
      <c r="G245">
        <v>85.83140321546175</v>
      </c>
      <c r="H245">
        <v>84.36062832783524</v>
      </c>
      <c r="I245">
        <v>98.2864373265174</v>
      </c>
    </row>
    <row r="246" spans="1:9">
      <c r="A246">
        <v>2</v>
      </c>
      <c r="B246" t="s">
        <v>17</v>
      </c>
      <c r="C246" t="s">
        <v>64</v>
      </c>
      <c r="D246" t="s">
        <v>67</v>
      </c>
      <c r="E246">
        <v>3</v>
      </c>
      <c r="F246">
        <v>1.756115693039951</v>
      </c>
      <c r="G246">
        <v>102.1598975234858</v>
      </c>
      <c r="H246">
        <v>100.4037818304458</v>
      </c>
      <c r="I246">
        <v>98.28101267169319</v>
      </c>
    </row>
    <row r="247" spans="1:9">
      <c r="A247">
        <v>2</v>
      </c>
      <c r="B247" t="s">
        <v>17</v>
      </c>
      <c r="C247" t="s">
        <v>64</v>
      </c>
      <c r="D247" t="s">
        <v>65</v>
      </c>
      <c r="E247">
        <v>3</v>
      </c>
      <c r="F247">
        <v>5.218968229587912</v>
      </c>
      <c r="G247">
        <v>297.2786919852157</v>
      </c>
      <c r="H247">
        <v>292.0597237556278</v>
      </c>
      <c r="I247">
        <v>98.24441900132975</v>
      </c>
    </row>
    <row r="248" spans="1:9">
      <c r="A248">
        <v>2</v>
      </c>
      <c r="B248" t="s">
        <v>22</v>
      </c>
      <c r="C248" t="s">
        <v>63</v>
      </c>
      <c r="D248" t="s">
        <v>69</v>
      </c>
      <c r="E248">
        <v>3</v>
      </c>
      <c r="F248">
        <v>7.071036204342953</v>
      </c>
      <c r="G248">
        <v>384.103911256768</v>
      </c>
      <c r="H248">
        <v>377.0328750524251</v>
      </c>
      <c r="I248">
        <v>98.1590824781745</v>
      </c>
    </row>
    <row r="249" spans="1:9">
      <c r="A249">
        <v>2</v>
      </c>
      <c r="B249" t="s">
        <v>21</v>
      </c>
      <c r="C249" t="s">
        <v>62</v>
      </c>
      <c r="D249" t="s">
        <v>66</v>
      </c>
      <c r="E249">
        <v>3</v>
      </c>
      <c r="F249">
        <v>3.136405374601553</v>
      </c>
      <c r="G249">
        <v>169.3439481962354</v>
      </c>
      <c r="H249">
        <v>166.2075428216339</v>
      </c>
      <c r="I249">
        <v>98.14790820220685</v>
      </c>
    </row>
    <row r="250" spans="1:9">
      <c r="A250">
        <v>2</v>
      </c>
      <c r="B250" t="s">
        <v>16</v>
      </c>
      <c r="C250" t="s">
        <v>61</v>
      </c>
      <c r="D250" t="s">
        <v>68</v>
      </c>
      <c r="E250">
        <v>0.2</v>
      </c>
      <c r="F250">
        <v>0.4052930961595351</v>
      </c>
      <c r="G250">
        <v>18.85761604958369</v>
      </c>
      <c r="H250">
        <v>18.45232295342415</v>
      </c>
      <c r="I250">
        <v>97.85077236118357</v>
      </c>
    </row>
    <row r="251" spans="1:9">
      <c r="A251">
        <v>2</v>
      </c>
      <c r="B251" t="s">
        <v>20</v>
      </c>
      <c r="C251" t="s">
        <v>58</v>
      </c>
      <c r="D251" t="s">
        <v>69</v>
      </c>
      <c r="E251">
        <v>0.5</v>
      </c>
      <c r="F251">
        <v>7.871042013077581</v>
      </c>
      <c r="G251">
        <v>360.2137958439652</v>
      </c>
      <c r="H251">
        <v>352.3427538308877</v>
      </c>
      <c r="I251">
        <v>97.81489712390497</v>
      </c>
    </row>
    <row r="252" spans="1:9">
      <c r="A252">
        <v>2</v>
      </c>
      <c r="B252" t="s">
        <v>18</v>
      </c>
      <c r="C252" t="s">
        <v>60</v>
      </c>
      <c r="D252" t="s">
        <v>65</v>
      </c>
      <c r="E252">
        <v>0.5</v>
      </c>
      <c r="F252">
        <v>2.797595411271664</v>
      </c>
      <c r="G252">
        <v>127.162564910459</v>
      </c>
      <c r="H252">
        <v>124.3649694991873</v>
      </c>
      <c r="I252">
        <v>97.79998507167453</v>
      </c>
    </row>
    <row r="253" spans="1:9">
      <c r="A253">
        <v>2</v>
      </c>
      <c r="B253" t="s">
        <v>20</v>
      </c>
      <c r="C253" t="s">
        <v>58</v>
      </c>
      <c r="D253" t="s">
        <v>65</v>
      </c>
      <c r="E253">
        <v>0.5</v>
      </c>
      <c r="F253">
        <v>6.208393910288087</v>
      </c>
      <c r="G253">
        <v>280.2379852333561</v>
      </c>
      <c r="H253">
        <v>274.029591323068</v>
      </c>
      <c r="I253">
        <v>97.78459943425646</v>
      </c>
    </row>
    <row r="254" spans="1:9">
      <c r="A254">
        <v>2</v>
      </c>
      <c r="B254" t="s">
        <v>21</v>
      </c>
      <c r="C254" t="s">
        <v>62</v>
      </c>
      <c r="D254" t="s">
        <v>66</v>
      </c>
      <c r="E254">
        <v>0.2</v>
      </c>
      <c r="F254">
        <v>0.6739099056995953</v>
      </c>
      <c r="G254">
        <v>29.39056758754394</v>
      </c>
      <c r="H254">
        <v>28.71665768184435</v>
      </c>
      <c r="I254">
        <v>97.70705378964777</v>
      </c>
    </row>
    <row r="255" spans="1:9">
      <c r="A255">
        <v>2</v>
      </c>
      <c r="B255" t="s">
        <v>17</v>
      </c>
      <c r="C255" t="s">
        <v>64</v>
      </c>
      <c r="D255" t="s">
        <v>69</v>
      </c>
      <c r="E255">
        <v>3</v>
      </c>
      <c r="F255">
        <v>1.588242457467745</v>
      </c>
      <c r="G255">
        <v>68.6305523173796</v>
      </c>
      <c r="H255">
        <v>67.04230985991185</v>
      </c>
      <c r="I255">
        <v>97.6858084281138</v>
      </c>
    </row>
    <row r="256" spans="1:9">
      <c r="A256">
        <v>2</v>
      </c>
      <c r="B256" t="s">
        <v>16</v>
      </c>
      <c r="C256" t="s">
        <v>61</v>
      </c>
      <c r="D256" t="s">
        <v>69</v>
      </c>
      <c r="E256">
        <v>1</v>
      </c>
      <c r="F256">
        <v>2.804146590851046</v>
      </c>
      <c r="G256">
        <v>111.1165274953395</v>
      </c>
      <c r="H256">
        <v>108.3123809044885</v>
      </c>
      <c r="I256">
        <v>97.47639108775365</v>
      </c>
    </row>
    <row r="257" spans="1:9">
      <c r="A257">
        <v>2</v>
      </c>
      <c r="B257" t="s">
        <v>22</v>
      </c>
      <c r="C257" t="s">
        <v>63</v>
      </c>
      <c r="D257" t="s">
        <v>65</v>
      </c>
      <c r="E257">
        <v>1</v>
      </c>
      <c r="F257">
        <v>1.595530604288823</v>
      </c>
      <c r="G257">
        <v>60.99211628417533</v>
      </c>
      <c r="H257">
        <v>59.39658567988651</v>
      </c>
      <c r="I257">
        <v>97.38403796835823</v>
      </c>
    </row>
    <row r="258" spans="1:9">
      <c r="A258">
        <v>2</v>
      </c>
      <c r="B258" t="s">
        <v>20</v>
      </c>
      <c r="C258" t="s">
        <v>58</v>
      </c>
      <c r="D258" t="s">
        <v>66</v>
      </c>
      <c r="E258">
        <v>0.5</v>
      </c>
      <c r="F258">
        <v>1.075722861102155</v>
      </c>
      <c r="G258">
        <v>39.06854445119912</v>
      </c>
      <c r="H258">
        <v>37.99282159009697</v>
      </c>
      <c r="I258">
        <v>97.24657553483762</v>
      </c>
    </row>
    <row r="259" spans="1:9">
      <c r="A259">
        <v>2</v>
      </c>
      <c r="B259" t="s">
        <v>18</v>
      </c>
      <c r="C259" t="s">
        <v>60</v>
      </c>
      <c r="D259" t="s">
        <v>67</v>
      </c>
      <c r="E259">
        <v>0.5</v>
      </c>
      <c r="F259">
        <v>2.170623749867821</v>
      </c>
      <c r="G259">
        <v>75.66546868199039</v>
      </c>
      <c r="H259">
        <v>73.49484493212258</v>
      </c>
      <c r="I259">
        <v>97.13128883270308</v>
      </c>
    </row>
    <row r="260" spans="1:9">
      <c r="A260">
        <v>2</v>
      </c>
      <c r="B260" t="s">
        <v>21</v>
      </c>
      <c r="C260" t="s">
        <v>62</v>
      </c>
      <c r="D260" t="s">
        <v>67</v>
      </c>
      <c r="E260">
        <v>1</v>
      </c>
      <c r="F260">
        <v>3.458758624995799</v>
      </c>
      <c r="G260">
        <v>104.7290866292261</v>
      </c>
      <c r="H260">
        <v>101.2703280042303</v>
      </c>
      <c r="I260">
        <v>96.6974230977103</v>
      </c>
    </row>
    <row r="261" spans="1:9">
      <c r="A261">
        <v>2</v>
      </c>
      <c r="B261" t="s">
        <v>18</v>
      </c>
      <c r="C261" t="s">
        <v>60</v>
      </c>
      <c r="D261" t="s">
        <v>67</v>
      </c>
      <c r="E261">
        <v>0.2</v>
      </c>
      <c r="F261">
        <v>2.640474219813985</v>
      </c>
      <c r="G261">
        <v>69.2936595880083</v>
      </c>
      <c r="H261">
        <v>66.65318536819431</v>
      </c>
      <c r="I261">
        <v>96.18944325424121</v>
      </c>
    </row>
    <row r="262" spans="1:9">
      <c r="A262">
        <v>2</v>
      </c>
      <c r="B262" t="s">
        <v>21</v>
      </c>
      <c r="C262" t="s">
        <v>62</v>
      </c>
      <c r="D262" t="s">
        <v>69</v>
      </c>
      <c r="E262">
        <v>3</v>
      </c>
      <c r="F262">
        <v>2.044704720272911</v>
      </c>
      <c r="G262">
        <v>51.34609680569756</v>
      </c>
      <c r="H262">
        <v>49.30139208542465</v>
      </c>
      <c r="I262">
        <v>96.01779911721347</v>
      </c>
    </row>
    <row r="263" spans="1:9">
      <c r="A263">
        <v>2</v>
      </c>
      <c r="B263" t="s">
        <v>22</v>
      </c>
      <c r="C263" t="s">
        <v>63</v>
      </c>
      <c r="D263" t="s">
        <v>66</v>
      </c>
      <c r="E263">
        <v>3</v>
      </c>
      <c r="F263">
        <v>10.19664525404183</v>
      </c>
      <c r="G263">
        <v>255.7623367024339</v>
      </c>
      <c r="H263">
        <v>245.5656914483921</v>
      </c>
      <c r="I263">
        <v>96.01323424492125</v>
      </c>
    </row>
    <row r="264" spans="1:9">
      <c r="A264">
        <v>2</v>
      </c>
      <c r="B264" t="s">
        <v>18</v>
      </c>
      <c r="C264" t="s">
        <v>60</v>
      </c>
      <c r="D264" t="s">
        <v>69</v>
      </c>
      <c r="E264">
        <v>3</v>
      </c>
      <c r="F264">
        <v>1.614399841411221</v>
      </c>
      <c r="G264">
        <v>34.30432757014903</v>
      </c>
      <c r="H264">
        <v>32.68992772873781</v>
      </c>
      <c r="I264">
        <v>95.29388868471499</v>
      </c>
    </row>
    <row r="265" spans="1:9">
      <c r="A265">
        <v>2</v>
      </c>
      <c r="B265" t="s">
        <v>22</v>
      </c>
      <c r="C265" t="s">
        <v>63</v>
      </c>
      <c r="D265" t="s">
        <v>66</v>
      </c>
      <c r="E265">
        <v>0.5</v>
      </c>
      <c r="F265">
        <v>6.230471187559882</v>
      </c>
      <c r="G265">
        <v>127.5346047620035</v>
      </c>
      <c r="H265">
        <v>121.3041335744436</v>
      </c>
      <c r="I265">
        <v>95.11468185502532</v>
      </c>
    </row>
    <row r="266" spans="1:9">
      <c r="A266">
        <v>2</v>
      </c>
      <c r="B266" t="s">
        <v>22</v>
      </c>
      <c r="C266" t="s">
        <v>63</v>
      </c>
      <c r="D266" t="s">
        <v>67</v>
      </c>
      <c r="E266">
        <v>0.2</v>
      </c>
      <c r="F266">
        <v>0.6053769560733717</v>
      </c>
      <c r="G266">
        <v>12.05246720444871</v>
      </c>
      <c r="H266">
        <v>11.44709024837533</v>
      </c>
      <c r="I266">
        <v>94.97715325995728</v>
      </c>
    </row>
    <row r="267" spans="1:9">
      <c r="A267">
        <v>2</v>
      </c>
      <c r="B267" t="s">
        <v>17</v>
      </c>
      <c r="C267" t="s">
        <v>64</v>
      </c>
      <c r="D267" t="s">
        <v>69</v>
      </c>
      <c r="E267">
        <v>0.5</v>
      </c>
      <c r="F267">
        <v>0.704918685716695</v>
      </c>
      <c r="G267">
        <v>14.0135548414631</v>
      </c>
      <c r="H267">
        <v>13.30863615574641</v>
      </c>
      <c r="I267">
        <v>94.96973684627835</v>
      </c>
    </row>
    <row r="268" spans="1:9">
      <c r="A268">
        <v>2</v>
      </c>
      <c r="B268" t="s">
        <v>22</v>
      </c>
      <c r="C268" t="s">
        <v>63</v>
      </c>
      <c r="D268" t="s">
        <v>69</v>
      </c>
      <c r="E268">
        <v>1</v>
      </c>
      <c r="F268">
        <v>1.864201977535628</v>
      </c>
      <c r="G268">
        <v>35.48831182222709</v>
      </c>
      <c r="H268">
        <v>33.62410984469146</v>
      </c>
      <c r="I268">
        <v>94.74699730188901</v>
      </c>
    </row>
    <row r="269" spans="1:9">
      <c r="A269">
        <v>2</v>
      </c>
      <c r="B269" t="s">
        <v>22</v>
      </c>
      <c r="C269" t="s">
        <v>63</v>
      </c>
      <c r="D269" t="s">
        <v>68</v>
      </c>
      <c r="E269">
        <v>0.2</v>
      </c>
      <c r="F269">
        <v>0.6819240528366408</v>
      </c>
      <c r="G269">
        <v>10.60357402702003</v>
      </c>
      <c r="H269">
        <v>9.921649974183392</v>
      </c>
      <c r="I269">
        <v>93.56892260006899</v>
      </c>
    </row>
    <row r="270" spans="1:9">
      <c r="A270">
        <v>2</v>
      </c>
      <c r="B270" t="s">
        <v>16</v>
      </c>
      <c r="C270" t="s">
        <v>61</v>
      </c>
      <c r="D270" t="s">
        <v>67</v>
      </c>
      <c r="E270">
        <v>0.2</v>
      </c>
      <c r="F270">
        <v>1.030180641928951</v>
      </c>
      <c r="G270">
        <v>14.43337499732515</v>
      </c>
      <c r="H270">
        <v>13.4031943553962</v>
      </c>
      <c r="I270">
        <v>92.86251038222268</v>
      </c>
    </row>
    <row r="271" spans="1:9">
      <c r="A271">
        <v>2</v>
      </c>
      <c r="B271" t="s">
        <v>17</v>
      </c>
      <c r="C271" t="s">
        <v>64</v>
      </c>
      <c r="D271" t="s">
        <v>65</v>
      </c>
      <c r="E271">
        <v>1</v>
      </c>
      <c r="F271">
        <v>1.356035939350731</v>
      </c>
      <c r="G271">
        <v>18.40049485253662</v>
      </c>
      <c r="H271">
        <v>17.04445891318589</v>
      </c>
      <c r="I271">
        <v>92.63043765823618</v>
      </c>
    </row>
    <row r="272" spans="1:9">
      <c r="A272">
        <v>2</v>
      </c>
      <c r="B272" t="s">
        <v>18</v>
      </c>
      <c r="C272" t="s">
        <v>60</v>
      </c>
      <c r="D272" t="s">
        <v>68</v>
      </c>
      <c r="E272">
        <v>0.2</v>
      </c>
      <c r="F272">
        <v>0.4830930907618565</v>
      </c>
      <c r="G272">
        <v>5.834213818151998</v>
      </c>
      <c r="H272">
        <v>5.351120727390141</v>
      </c>
      <c r="I272">
        <v>91.71965399590243</v>
      </c>
    </row>
    <row r="273" spans="1:9">
      <c r="A273">
        <v>2</v>
      </c>
      <c r="B273" t="s">
        <v>22</v>
      </c>
      <c r="C273" t="s">
        <v>63</v>
      </c>
      <c r="D273" t="s">
        <v>66</v>
      </c>
      <c r="E273">
        <v>0.2</v>
      </c>
      <c r="F273">
        <v>0.376072632060467</v>
      </c>
      <c r="G273">
        <v>4.28866762539705</v>
      </c>
      <c r="H273">
        <v>3.912594993336583</v>
      </c>
      <c r="I273">
        <v>91.23101473675874</v>
      </c>
    </row>
    <row r="274" spans="1:9">
      <c r="A274">
        <v>2</v>
      </c>
      <c r="B274" t="s">
        <v>18</v>
      </c>
      <c r="C274" t="s">
        <v>60</v>
      </c>
      <c r="D274" t="s">
        <v>66</v>
      </c>
      <c r="E274">
        <v>0.5</v>
      </c>
      <c r="F274">
        <v>1.202458761086157</v>
      </c>
      <c r="G274">
        <v>13.49370563564127</v>
      </c>
      <c r="H274">
        <v>12.29124687455511</v>
      </c>
      <c r="I274">
        <v>91.08874319956951</v>
      </c>
    </row>
    <row r="275" spans="1:9">
      <c r="A275">
        <v>2</v>
      </c>
      <c r="B275" t="s">
        <v>21</v>
      </c>
      <c r="C275" t="s">
        <v>62</v>
      </c>
      <c r="D275" t="s">
        <v>69</v>
      </c>
      <c r="E275">
        <v>1</v>
      </c>
      <c r="F275">
        <v>3.300645319181841</v>
      </c>
      <c r="G275">
        <v>33.24458613573801</v>
      </c>
      <c r="H275">
        <v>29.94394081655617</v>
      </c>
      <c r="I275">
        <v>90.07163059360923</v>
      </c>
    </row>
    <row r="276" spans="1:9">
      <c r="A276">
        <v>2</v>
      </c>
      <c r="B276" t="s">
        <v>16</v>
      </c>
      <c r="C276" t="s">
        <v>61</v>
      </c>
      <c r="D276" t="s">
        <v>65</v>
      </c>
      <c r="E276">
        <v>3</v>
      </c>
      <c r="F276">
        <v>1.798977857620929</v>
      </c>
      <c r="G276">
        <v>17.16457489201832</v>
      </c>
      <c r="H276">
        <v>15.36559703439739</v>
      </c>
      <c r="I276">
        <v>89.5192402437099</v>
      </c>
    </row>
    <row r="277" spans="1:9">
      <c r="A277">
        <v>2</v>
      </c>
      <c r="B277" t="s">
        <v>18</v>
      </c>
      <c r="C277" t="s">
        <v>60</v>
      </c>
      <c r="D277" t="s">
        <v>66</v>
      </c>
      <c r="E277">
        <v>0.2</v>
      </c>
      <c r="F277">
        <v>0.3698555527082946</v>
      </c>
      <c r="G277">
        <v>2.957907400593379</v>
      </c>
      <c r="H277">
        <v>2.588051847885084</v>
      </c>
      <c r="I277">
        <v>87.49604018590648</v>
      </c>
    </row>
    <row r="278" spans="1:9">
      <c r="A278">
        <v>2</v>
      </c>
      <c r="B278" t="s">
        <v>20</v>
      </c>
      <c r="C278" t="s">
        <v>58</v>
      </c>
      <c r="D278" t="s">
        <v>67</v>
      </c>
      <c r="E278">
        <v>3</v>
      </c>
      <c r="F278">
        <v>39.99736525020305</v>
      </c>
      <c r="G278">
        <v>286.1614548806166</v>
      </c>
      <c r="H278">
        <v>246.1640896304136</v>
      </c>
      <c r="I278">
        <v>86.02279777096832</v>
      </c>
    </row>
    <row r="279" spans="1:9">
      <c r="A279">
        <v>2</v>
      </c>
      <c r="B279" t="s">
        <v>19</v>
      </c>
      <c r="C279" t="s">
        <v>59</v>
      </c>
      <c r="D279" t="s">
        <v>69</v>
      </c>
      <c r="E279">
        <v>3</v>
      </c>
      <c r="F279">
        <v>3.671777616468511</v>
      </c>
      <c r="G279">
        <v>19.95026902848502</v>
      </c>
      <c r="H279">
        <v>16.27849141201651</v>
      </c>
      <c r="I279">
        <v>81.59534785608183</v>
      </c>
    </row>
    <row r="280" spans="1:9">
      <c r="A280">
        <v>2</v>
      </c>
      <c r="B280" t="s">
        <v>16</v>
      </c>
      <c r="C280" t="s">
        <v>61</v>
      </c>
      <c r="D280" t="s">
        <v>68</v>
      </c>
      <c r="E280">
        <v>3</v>
      </c>
      <c r="F280">
        <v>2.090937758342015</v>
      </c>
      <c r="G280">
        <v>6.594170406044339</v>
      </c>
      <c r="H280">
        <v>4.503232647702324</v>
      </c>
      <c r="I280">
        <v>68.29111731135394</v>
      </c>
    </row>
    <row r="281" spans="1:9">
      <c r="A281">
        <v>2</v>
      </c>
      <c r="B281" t="s">
        <v>16</v>
      </c>
      <c r="C281" t="s">
        <v>61</v>
      </c>
      <c r="D281" t="s">
        <v>65</v>
      </c>
      <c r="E281">
        <v>1</v>
      </c>
      <c r="F281">
        <v>2.715013889091891</v>
      </c>
      <c r="G281">
        <v>6.133196039220828</v>
      </c>
      <c r="H281">
        <v>3.418182150128938</v>
      </c>
      <c r="I281">
        <v>55.7324782751146</v>
      </c>
    </row>
    <row r="282" spans="1:9">
      <c r="A282">
        <v>3</v>
      </c>
      <c r="B282" t="s">
        <v>23</v>
      </c>
      <c r="C282" t="s">
        <v>59</v>
      </c>
      <c r="D282" t="s">
        <v>65</v>
      </c>
      <c r="E282">
        <v>0.2</v>
      </c>
      <c r="F282">
        <v>2.112546162308242</v>
      </c>
      <c r="G282">
        <v>13376.08367015947</v>
      </c>
      <c r="H282">
        <v>13373.97112399716</v>
      </c>
      <c r="I282">
        <v>99.98420654195651</v>
      </c>
    </row>
    <row r="283" spans="1:9">
      <c r="A283">
        <v>3</v>
      </c>
      <c r="B283" t="s">
        <v>25</v>
      </c>
      <c r="C283" t="s">
        <v>64</v>
      </c>
      <c r="D283" t="s">
        <v>68</v>
      </c>
      <c r="E283">
        <v>0.5</v>
      </c>
      <c r="F283">
        <v>5.621814606073138</v>
      </c>
      <c r="G283">
        <v>17666.36127195551</v>
      </c>
      <c r="H283">
        <v>17660.73945734943</v>
      </c>
      <c r="I283">
        <v>99.9681778577969</v>
      </c>
    </row>
    <row r="284" spans="1:9">
      <c r="A284">
        <v>3</v>
      </c>
      <c r="B284" t="s">
        <v>25</v>
      </c>
      <c r="C284" t="s">
        <v>64</v>
      </c>
      <c r="D284" t="s">
        <v>68</v>
      </c>
      <c r="E284">
        <v>0.2</v>
      </c>
      <c r="F284">
        <v>2.912032398004677</v>
      </c>
      <c r="G284">
        <v>7226.984865747129</v>
      </c>
      <c r="H284">
        <v>7224.072833349124</v>
      </c>
      <c r="I284">
        <v>99.95970612292538</v>
      </c>
    </row>
    <row r="285" spans="1:9">
      <c r="A285">
        <v>3</v>
      </c>
      <c r="B285" t="s">
        <v>28</v>
      </c>
      <c r="C285" t="s">
        <v>61</v>
      </c>
      <c r="D285" t="s">
        <v>69</v>
      </c>
      <c r="E285">
        <v>0.2</v>
      </c>
      <c r="F285">
        <v>5.811499896778852</v>
      </c>
      <c r="G285">
        <v>13700.99711056912</v>
      </c>
      <c r="H285">
        <v>13695.18561067234</v>
      </c>
      <c r="I285">
        <v>99.95758337988192</v>
      </c>
    </row>
    <row r="286" spans="1:9">
      <c r="A286">
        <v>3</v>
      </c>
      <c r="B286" t="s">
        <v>25</v>
      </c>
      <c r="C286" t="s">
        <v>64</v>
      </c>
      <c r="D286" t="s">
        <v>66</v>
      </c>
      <c r="E286">
        <v>1</v>
      </c>
      <c r="F286">
        <v>7.696801682841527</v>
      </c>
      <c r="G286">
        <v>14228.33284287871</v>
      </c>
      <c r="H286">
        <v>14220.63604119587</v>
      </c>
      <c r="I286">
        <v>99.94590510520216</v>
      </c>
    </row>
    <row r="287" spans="1:9">
      <c r="A287">
        <v>3</v>
      </c>
      <c r="B287" t="s">
        <v>23</v>
      </c>
      <c r="C287" t="s">
        <v>59</v>
      </c>
      <c r="D287" t="s">
        <v>69</v>
      </c>
      <c r="E287">
        <v>0.2</v>
      </c>
      <c r="F287">
        <v>11.68364005877132</v>
      </c>
      <c r="G287">
        <v>16387.05081001837</v>
      </c>
      <c r="H287">
        <v>16375.3671699596</v>
      </c>
      <c r="I287">
        <v>99.92870199650795</v>
      </c>
    </row>
    <row r="288" spans="1:9">
      <c r="A288">
        <v>3</v>
      </c>
      <c r="B288" t="s">
        <v>25</v>
      </c>
      <c r="C288" t="s">
        <v>64</v>
      </c>
      <c r="D288" t="s">
        <v>65</v>
      </c>
      <c r="E288">
        <v>0.2</v>
      </c>
      <c r="F288">
        <v>14.36697709223835</v>
      </c>
      <c r="G288">
        <v>19607.72410823767</v>
      </c>
      <c r="H288">
        <v>19593.35713114543</v>
      </c>
      <c r="I288">
        <v>99.92672797203322</v>
      </c>
    </row>
    <row r="289" spans="1:9">
      <c r="A289">
        <v>3</v>
      </c>
      <c r="B289" t="s">
        <v>28</v>
      </c>
      <c r="C289" t="s">
        <v>61</v>
      </c>
      <c r="D289" t="s">
        <v>66</v>
      </c>
      <c r="E289">
        <v>3</v>
      </c>
      <c r="F289">
        <v>58.93104979127124</v>
      </c>
      <c r="G289">
        <v>79251.59088059151</v>
      </c>
      <c r="H289">
        <v>79192.65983080024</v>
      </c>
      <c r="I289">
        <v>99.92564054659792</v>
      </c>
    </row>
    <row r="290" spans="1:9">
      <c r="A290">
        <v>3</v>
      </c>
      <c r="B290" t="s">
        <v>23</v>
      </c>
      <c r="C290" t="s">
        <v>59</v>
      </c>
      <c r="D290" t="s">
        <v>68</v>
      </c>
      <c r="E290">
        <v>1</v>
      </c>
      <c r="F290">
        <v>22.39165858328597</v>
      </c>
      <c r="G290">
        <v>26843.69891223318</v>
      </c>
      <c r="H290">
        <v>26821.3072536499</v>
      </c>
      <c r="I290">
        <v>99.91658504792318</v>
      </c>
    </row>
    <row r="291" spans="1:9">
      <c r="A291">
        <v>3</v>
      </c>
      <c r="B291" t="s">
        <v>25</v>
      </c>
      <c r="C291" t="s">
        <v>64</v>
      </c>
      <c r="D291" t="s">
        <v>67</v>
      </c>
      <c r="E291">
        <v>0.5</v>
      </c>
      <c r="F291">
        <v>37.31711383181236</v>
      </c>
      <c r="G291">
        <v>27777.62973098088</v>
      </c>
      <c r="H291">
        <v>27740.31261714906</v>
      </c>
      <c r="I291">
        <v>99.86565767420323</v>
      </c>
    </row>
    <row r="292" spans="1:9">
      <c r="A292">
        <v>3</v>
      </c>
      <c r="B292" t="s">
        <v>28</v>
      </c>
      <c r="C292" t="s">
        <v>61</v>
      </c>
      <c r="D292" t="s">
        <v>65</v>
      </c>
      <c r="E292">
        <v>1</v>
      </c>
      <c r="F292">
        <v>19.19062595323501</v>
      </c>
      <c r="G292">
        <v>13309.37936401812</v>
      </c>
      <c r="H292">
        <v>13290.18873806489</v>
      </c>
      <c r="I292">
        <v>99.85581126340784</v>
      </c>
    </row>
    <row r="293" spans="1:9">
      <c r="A293">
        <v>3</v>
      </c>
      <c r="B293" t="s">
        <v>29</v>
      </c>
      <c r="C293" t="s">
        <v>60</v>
      </c>
      <c r="D293" t="s">
        <v>69</v>
      </c>
      <c r="E293">
        <v>0.2</v>
      </c>
      <c r="F293">
        <v>49.60832309055039</v>
      </c>
      <c r="G293">
        <v>33991.85291356895</v>
      </c>
      <c r="H293">
        <v>33942.2445904784</v>
      </c>
      <c r="I293">
        <v>99.85405819677824</v>
      </c>
    </row>
    <row r="294" spans="1:9">
      <c r="A294">
        <v>3</v>
      </c>
      <c r="B294" t="s">
        <v>27</v>
      </c>
      <c r="C294" t="s">
        <v>62</v>
      </c>
      <c r="D294" t="s">
        <v>69</v>
      </c>
      <c r="E294">
        <v>0.5</v>
      </c>
      <c r="F294">
        <v>19.65670376126924</v>
      </c>
      <c r="G294">
        <v>13036.03112832347</v>
      </c>
      <c r="H294">
        <v>13016.3744245622</v>
      </c>
      <c r="I294">
        <v>99.84921251285937</v>
      </c>
    </row>
    <row r="295" spans="1:9">
      <c r="A295">
        <v>3</v>
      </c>
      <c r="B295" t="s">
        <v>24</v>
      </c>
      <c r="C295" t="s">
        <v>58</v>
      </c>
      <c r="D295" t="s">
        <v>68</v>
      </c>
      <c r="E295">
        <v>3</v>
      </c>
      <c r="F295">
        <v>229.0927740176311</v>
      </c>
      <c r="G295">
        <v>142662.4035728957</v>
      </c>
      <c r="H295">
        <v>142433.3107988781</v>
      </c>
      <c r="I295">
        <v>99.83941615430545</v>
      </c>
    </row>
    <row r="296" spans="1:9">
      <c r="A296">
        <v>3</v>
      </c>
      <c r="B296" t="s">
        <v>23</v>
      </c>
      <c r="C296" t="s">
        <v>59</v>
      </c>
      <c r="D296" t="s">
        <v>67</v>
      </c>
      <c r="E296">
        <v>0.5</v>
      </c>
      <c r="F296">
        <v>39.53201545944447</v>
      </c>
      <c r="G296">
        <v>23010.67085201848</v>
      </c>
      <c r="H296">
        <v>22971.13883655903</v>
      </c>
      <c r="I296">
        <v>99.82820137790127</v>
      </c>
    </row>
    <row r="297" spans="1:9">
      <c r="A297">
        <v>3</v>
      </c>
      <c r="B297" t="s">
        <v>28</v>
      </c>
      <c r="C297" t="s">
        <v>61</v>
      </c>
      <c r="D297" t="s">
        <v>67</v>
      </c>
      <c r="E297">
        <v>0.5</v>
      </c>
      <c r="F297">
        <v>29.33720506459213</v>
      </c>
      <c r="G297">
        <v>15404.01639235499</v>
      </c>
      <c r="H297">
        <v>15374.67918729039</v>
      </c>
      <c r="I297">
        <v>99.80954833909972</v>
      </c>
    </row>
    <row r="298" spans="1:9">
      <c r="A298">
        <v>3</v>
      </c>
      <c r="B298" t="s">
        <v>29</v>
      </c>
      <c r="C298" t="s">
        <v>60</v>
      </c>
      <c r="D298" t="s">
        <v>67</v>
      </c>
      <c r="E298">
        <v>0.2</v>
      </c>
      <c r="F298">
        <v>30.24441512384415</v>
      </c>
      <c r="G298">
        <v>15820.60591730875</v>
      </c>
      <c r="H298">
        <v>15790.36150218491</v>
      </c>
      <c r="I298">
        <v>99.80882897101461</v>
      </c>
    </row>
    <row r="299" spans="1:9">
      <c r="A299">
        <v>3</v>
      </c>
      <c r="B299" t="s">
        <v>25</v>
      </c>
      <c r="C299" t="s">
        <v>64</v>
      </c>
      <c r="D299" t="s">
        <v>66</v>
      </c>
      <c r="E299">
        <v>0.5</v>
      </c>
      <c r="F299">
        <v>52.75607737255439</v>
      </c>
      <c r="G299">
        <v>26393.3282594136</v>
      </c>
      <c r="H299">
        <v>26340.57218204104</v>
      </c>
      <c r="I299">
        <v>99.80011585937922</v>
      </c>
    </row>
    <row r="300" spans="1:9">
      <c r="A300">
        <v>3</v>
      </c>
      <c r="B300" t="s">
        <v>23</v>
      </c>
      <c r="C300" t="s">
        <v>59</v>
      </c>
      <c r="D300" t="s">
        <v>66</v>
      </c>
      <c r="E300">
        <v>3</v>
      </c>
      <c r="F300">
        <v>85.5594699821246</v>
      </c>
      <c r="G300">
        <v>41557.79705039921</v>
      </c>
      <c r="H300">
        <v>41472.23758041709</v>
      </c>
      <c r="I300">
        <v>99.79411933246037</v>
      </c>
    </row>
    <row r="301" spans="1:9">
      <c r="A301">
        <v>3</v>
      </c>
      <c r="B301" t="s">
        <v>24</v>
      </c>
      <c r="C301" t="s">
        <v>58</v>
      </c>
      <c r="D301" t="s">
        <v>69</v>
      </c>
      <c r="E301">
        <v>0.5</v>
      </c>
      <c r="F301">
        <v>50.82548499133418</v>
      </c>
      <c r="G301">
        <v>24332.32434884261</v>
      </c>
      <c r="H301">
        <v>24281.49886385128</v>
      </c>
      <c r="I301">
        <v>99.79111948261632</v>
      </c>
    </row>
    <row r="302" spans="1:9">
      <c r="A302">
        <v>3</v>
      </c>
      <c r="B302" t="s">
        <v>26</v>
      </c>
      <c r="C302" t="s">
        <v>63</v>
      </c>
      <c r="D302" t="s">
        <v>66</v>
      </c>
      <c r="E302">
        <v>0.2</v>
      </c>
      <c r="F302">
        <v>30.46999840752667</v>
      </c>
      <c r="G302">
        <v>14544.95179103101</v>
      </c>
      <c r="H302">
        <v>14514.48179262348</v>
      </c>
      <c r="I302">
        <v>99.79051152011164</v>
      </c>
    </row>
    <row r="303" spans="1:9">
      <c r="A303">
        <v>3</v>
      </c>
      <c r="B303" t="s">
        <v>25</v>
      </c>
      <c r="C303" t="s">
        <v>64</v>
      </c>
      <c r="D303" t="s">
        <v>68</v>
      </c>
      <c r="E303">
        <v>3</v>
      </c>
      <c r="F303">
        <v>175.2547197440396</v>
      </c>
      <c r="G303">
        <v>82761.90942712637</v>
      </c>
      <c r="H303">
        <v>82586.65470738233</v>
      </c>
      <c r="I303">
        <v>99.78824229532989</v>
      </c>
    </row>
    <row r="304" spans="1:9">
      <c r="A304">
        <v>3</v>
      </c>
      <c r="B304" t="s">
        <v>29</v>
      </c>
      <c r="C304" t="s">
        <v>60</v>
      </c>
      <c r="D304" t="s">
        <v>68</v>
      </c>
      <c r="E304">
        <v>3</v>
      </c>
      <c r="F304">
        <v>314.9662381959545</v>
      </c>
      <c r="G304">
        <v>145848.1215588991</v>
      </c>
      <c r="H304">
        <v>145533.1553207032</v>
      </c>
      <c r="I304">
        <v>99.78404504985774</v>
      </c>
    </row>
    <row r="305" spans="1:9">
      <c r="A305">
        <v>3</v>
      </c>
      <c r="B305" t="s">
        <v>27</v>
      </c>
      <c r="C305" t="s">
        <v>62</v>
      </c>
      <c r="D305" t="s">
        <v>65</v>
      </c>
      <c r="E305">
        <v>1</v>
      </c>
      <c r="F305">
        <v>65.99830854619067</v>
      </c>
      <c r="G305">
        <v>29325.22498122881</v>
      </c>
      <c r="H305">
        <v>29259.22667268262</v>
      </c>
      <c r="I305">
        <v>99.77494355597123</v>
      </c>
    </row>
    <row r="306" spans="1:9">
      <c r="A306">
        <v>3</v>
      </c>
      <c r="B306" t="s">
        <v>28</v>
      </c>
      <c r="C306" t="s">
        <v>61</v>
      </c>
      <c r="D306" t="s">
        <v>67</v>
      </c>
      <c r="E306">
        <v>1</v>
      </c>
      <c r="F306">
        <v>100.355491205836</v>
      </c>
      <c r="G306">
        <v>44346.67818341377</v>
      </c>
      <c r="H306">
        <v>44246.32269220793</v>
      </c>
      <c r="I306">
        <v>99.77370234859355</v>
      </c>
    </row>
    <row r="307" spans="1:9">
      <c r="A307">
        <v>3</v>
      </c>
      <c r="B307" t="s">
        <v>23</v>
      </c>
      <c r="C307" t="s">
        <v>59</v>
      </c>
      <c r="D307" t="s">
        <v>67</v>
      </c>
      <c r="E307">
        <v>0.2</v>
      </c>
      <c r="F307">
        <v>12.31934934168554</v>
      </c>
      <c r="G307">
        <v>5325.876895937768</v>
      </c>
      <c r="H307">
        <v>5313.557546596082</v>
      </c>
      <c r="I307">
        <v>99.76868880782652</v>
      </c>
    </row>
    <row r="308" spans="1:9">
      <c r="A308">
        <v>3</v>
      </c>
      <c r="B308" t="s">
        <v>28</v>
      </c>
      <c r="C308" t="s">
        <v>61</v>
      </c>
      <c r="D308" t="s">
        <v>66</v>
      </c>
      <c r="E308">
        <v>1</v>
      </c>
      <c r="F308">
        <v>99.08226212182355</v>
      </c>
      <c r="G308">
        <v>40216.72362546169</v>
      </c>
      <c r="H308">
        <v>40117.64136333987</v>
      </c>
      <c r="I308">
        <v>99.75362920399837</v>
      </c>
    </row>
    <row r="309" spans="1:9">
      <c r="A309">
        <v>3</v>
      </c>
      <c r="B309" t="s">
        <v>26</v>
      </c>
      <c r="C309" t="s">
        <v>63</v>
      </c>
      <c r="D309" t="s">
        <v>68</v>
      </c>
      <c r="E309">
        <v>0.2</v>
      </c>
      <c r="F309">
        <v>54.60172103484211</v>
      </c>
      <c r="G309">
        <v>21812.75283421884</v>
      </c>
      <c r="H309">
        <v>21758.15111318399</v>
      </c>
      <c r="I309">
        <v>99.74967982514713</v>
      </c>
    </row>
    <row r="310" spans="1:9">
      <c r="A310">
        <v>3</v>
      </c>
      <c r="B310" t="s">
        <v>23</v>
      </c>
      <c r="C310" t="s">
        <v>59</v>
      </c>
      <c r="D310" t="s">
        <v>65</v>
      </c>
      <c r="E310">
        <v>3</v>
      </c>
      <c r="F310">
        <v>137.2134456509047</v>
      </c>
      <c r="G310">
        <v>49791.97748174277</v>
      </c>
      <c r="H310">
        <v>49654.76403609187</v>
      </c>
      <c r="I310">
        <v>99.72442659924239</v>
      </c>
    </row>
    <row r="311" spans="1:9">
      <c r="A311">
        <v>3</v>
      </c>
      <c r="B311" t="s">
        <v>29</v>
      </c>
      <c r="C311" t="s">
        <v>60</v>
      </c>
      <c r="D311" t="s">
        <v>69</v>
      </c>
      <c r="E311">
        <v>0.5</v>
      </c>
      <c r="F311">
        <v>174.6438466666937</v>
      </c>
      <c r="G311">
        <v>52796.35812333904</v>
      </c>
      <c r="H311">
        <v>52621.71427667234</v>
      </c>
      <c r="I311">
        <v>99.66921232282972</v>
      </c>
    </row>
    <row r="312" spans="1:9">
      <c r="A312">
        <v>3</v>
      </c>
      <c r="B312" t="s">
        <v>23</v>
      </c>
      <c r="C312" t="s">
        <v>59</v>
      </c>
      <c r="D312" t="s">
        <v>68</v>
      </c>
      <c r="E312">
        <v>3</v>
      </c>
      <c r="F312">
        <v>57.76469606034617</v>
      </c>
      <c r="G312">
        <v>17068.69033313553</v>
      </c>
      <c r="H312">
        <v>17010.92563707518</v>
      </c>
      <c r="I312">
        <v>99.66157511248413</v>
      </c>
    </row>
    <row r="313" spans="1:9">
      <c r="A313">
        <v>3</v>
      </c>
      <c r="B313" t="s">
        <v>25</v>
      </c>
      <c r="C313" t="s">
        <v>64</v>
      </c>
      <c r="D313" t="s">
        <v>69</v>
      </c>
      <c r="E313">
        <v>0.2</v>
      </c>
      <c r="F313">
        <v>3.136635111028157</v>
      </c>
      <c r="G313">
        <v>839.8444983739649</v>
      </c>
      <c r="H313">
        <v>836.7078632629368</v>
      </c>
      <c r="I313">
        <v>99.62652191958142</v>
      </c>
    </row>
    <row r="314" spans="1:9">
      <c r="A314">
        <v>3</v>
      </c>
      <c r="B314" t="s">
        <v>24</v>
      </c>
      <c r="C314" t="s">
        <v>58</v>
      </c>
      <c r="D314" t="s">
        <v>66</v>
      </c>
      <c r="E314">
        <v>0.2</v>
      </c>
      <c r="F314">
        <v>359.1719627576154</v>
      </c>
      <c r="G314">
        <v>90050.08540484995</v>
      </c>
      <c r="H314">
        <v>89690.91344209234</v>
      </c>
      <c r="I314">
        <v>99.60114200764737</v>
      </c>
    </row>
    <row r="315" spans="1:9">
      <c r="A315">
        <v>3</v>
      </c>
      <c r="B315" t="s">
        <v>29</v>
      </c>
      <c r="C315" t="s">
        <v>60</v>
      </c>
      <c r="D315" t="s">
        <v>65</v>
      </c>
      <c r="E315">
        <v>0.5</v>
      </c>
      <c r="F315">
        <v>343.3613951068995</v>
      </c>
      <c r="G315">
        <v>85578.67198312198</v>
      </c>
      <c r="H315">
        <v>85235.31058801508</v>
      </c>
      <c r="I315">
        <v>99.59877690649999</v>
      </c>
    </row>
    <row r="316" spans="1:9">
      <c r="A316">
        <v>3</v>
      </c>
      <c r="B316" t="s">
        <v>23</v>
      </c>
      <c r="C316" t="s">
        <v>59</v>
      </c>
      <c r="D316" t="s">
        <v>66</v>
      </c>
      <c r="E316">
        <v>1</v>
      </c>
      <c r="F316">
        <v>96.98834319714184</v>
      </c>
      <c r="G316">
        <v>21710.38487893137</v>
      </c>
      <c r="H316">
        <v>21613.39653573423</v>
      </c>
      <c r="I316">
        <v>99.55326290280895</v>
      </c>
    </row>
    <row r="317" spans="1:9">
      <c r="A317">
        <v>3</v>
      </c>
      <c r="B317" t="s">
        <v>23</v>
      </c>
      <c r="C317" t="s">
        <v>59</v>
      </c>
      <c r="D317" t="s">
        <v>66</v>
      </c>
      <c r="E317">
        <v>0.5</v>
      </c>
      <c r="F317">
        <v>158.3743696924679</v>
      </c>
      <c r="G317">
        <v>35335.96292850691</v>
      </c>
      <c r="H317">
        <v>35177.58855881444</v>
      </c>
      <c r="I317">
        <v>99.55180400768222</v>
      </c>
    </row>
    <row r="318" spans="1:9">
      <c r="A318">
        <v>3</v>
      </c>
      <c r="B318" t="s">
        <v>26</v>
      </c>
      <c r="C318" t="s">
        <v>63</v>
      </c>
      <c r="D318" t="s">
        <v>69</v>
      </c>
      <c r="E318">
        <v>1</v>
      </c>
      <c r="F318">
        <v>201.2431353469486</v>
      </c>
      <c r="G318">
        <v>44309.07110178826</v>
      </c>
      <c r="H318">
        <v>44107.82796644131</v>
      </c>
      <c r="I318">
        <v>99.54581955716326</v>
      </c>
    </row>
    <row r="319" spans="1:9">
      <c r="A319">
        <v>3</v>
      </c>
      <c r="B319" t="s">
        <v>28</v>
      </c>
      <c r="C319" t="s">
        <v>61</v>
      </c>
      <c r="D319" t="s">
        <v>68</v>
      </c>
      <c r="E319">
        <v>3</v>
      </c>
      <c r="F319">
        <v>674.6805095636333</v>
      </c>
      <c r="G319">
        <v>144582.3138385947</v>
      </c>
      <c r="H319">
        <v>143907.6333290311</v>
      </c>
      <c r="I319">
        <v>99.53335889317914</v>
      </c>
    </row>
    <row r="320" spans="1:9">
      <c r="A320">
        <v>3</v>
      </c>
      <c r="B320" t="s">
        <v>25</v>
      </c>
      <c r="C320" t="s">
        <v>64</v>
      </c>
      <c r="D320" t="s">
        <v>66</v>
      </c>
      <c r="E320">
        <v>3</v>
      </c>
      <c r="F320">
        <v>251.3422859646386</v>
      </c>
      <c r="G320">
        <v>53706.5323150953</v>
      </c>
      <c r="H320">
        <v>53455.19002913066</v>
      </c>
      <c r="I320">
        <v>99.53200797904803</v>
      </c>
    </row>
    <row r="321" spans="1:9">
      <c r="A321">
        <v>3</v>
      </c>
      <c r="B321" t="s">
        <v>29</v>
      </c>
      <c r="C321" t="s">
        <v>60</v>
      </c>
      <c r="D321" t="s">
        <v>66</v>
      </c>
      <c r="E321">
        <v>0.5</v>
      </c>
      <c r="F321">
        <v>348.8016775583048</v>
      </c>
      <c r="G321">
        <v>73447.67898858208</v>
      </c>
      <c r="H321">
        <v>73098.87731102377</v>
      </c>
      <c r="I321">
        <v>99.52510183798657</v>
      </c>
    </row>
    <row r="322" spans="1:9">
      <c r="A322">
        <v>3</v>
      </c>
      <c r="B322" t="s">
        <v>27</v>
      </c>
      <c r="C322" t="s">
        <v>62</v>
      </c>
      <c r="D322" t="s">
        <v>65</v>
      </c>
      <c r="E322">
        <v>3</v>
      </c>
      <c r="F322">
        <v>307.0740495769577</v>
      </c>
      <c r="G322">
        <v>63902.0798767233</v>
      </c>
      <c r="H322">
        <v>63595.00582714634</v>
      </c>
      <c r="I322">
        <v>99.51946157281681</v>
      </c>
    </row>
    <row r="323" spans="1:9">
      <c r="A323">
        <v>3</v>
      </c>
      <c r="B323" t="s">
        <v>29</v>
      </c>
      <c r="C323" t="s">
        <v>60</v>
      </c>
      <c r="D323" t="s">
        <v>66</v>
      </c>
      <c r="E323">
        <v>0.2</v>
      </c>
      <c r="F323">
        <v>205.9383901684697</v>
      </c>
      <c r="G323">
        <v>41921.45730276251</v>
      </c>
      <c r="H323">
        <v>41715.51891259404</v>
      </c>
      <c r="I323">
        <v>99.5087518339805</v>
      </c>
    </row>
    <row r="324" spans="1:9">
      <c r="A324">
        <v>3</v>
      </c>
      <c r="B324" t="s">
        <v>27</v>
      </c>
      <c r="C324" t="s">
        <v>62</v>
      </c>
      <c r="D324" t="s">
        <v>67</v>
      </c>
      <c r="E324">
        <v>1</v>
      </c>
      <c r="F324">
        <v>118.4564913322702</v>
      </c>
      <c r="G324">
        <v>23348.88021037296</v>
      </c>
      <c r="H324">
        <v>23230.42371904069</v>
      </c>
      <c r="I324">
        <v>99.49266735592893</v>
      </c>
    </row>
    <row r="325" spans="1:9">
      <c r="A325">
        <v>3</v>
      </c>
      <c r="B325" t="s">
        <v>25</v>
      </c>
      <c r="C325" t="s">
        <v>64</v>
      </c>
      <c r="D325" t="s">
        <v>69</v>
      </c>
      <c r="E325">
        <v>3</v>
      </c>
      <c r="F325">
        <v>613.5723856942785</v>
      </c>
      <c r="G325">
        <v>116073.2717496387</v>
      </c>
      <c r="H325">
        <v>115459.6993639444</v>
      </c>
      <c r="I325">
        <v>99.47139218491428</v>
      </c>
    </row>
    <row r="326" spans="1:9">
      <c r="A326">
        <v>3</v>
      </c>
      <c r="B326" t="s">
        <v>26</v>
      </c>
      <c r="C326" t="s">
        <v>63</v>
      </c>
      <c r="D326" t="s">
        <v>65</v>
      </c>
      <c r="E326">
        <v>0.5</v>
      </c>
      <c r="F326">
        <v>374.9701750921583</v>
      </c>
      <c r="G326">
        <v>69547.7490124574</v>
      </c>
      <c r="H326">
        <v>69172.77883736524</v>
      </c>
      <c r="I326">
        <v>99.46084498719723</v>
      </c>
    </row>
    <row r="327" spans="1:9">
      <c r="A327">
        <v>3</v>
      </c>
      <c r="B327" t="s">
        <v>27</v>
      </c>
      <c r="C327" t="s">
        <v>62</v>
      </c>
      <c r="D327" t="s">
        <v>67</v>
      </c>
      <c r="E327">
        <v>0.5</v>
      </c>
      <c r="F327">
        <v>130.6102037995114</v>
      </c>
      <c r="G327">
        <v>23759.91849144519</v>
      </c>
      <c r="H327">
        <v>23629.30828764568</v>
      </c>
      <c r="I327">
        <v>99.45029186928171</v>
      </c>
    </row>
    <row r="328" spans="1:9">
      <c r="A328">
        <v>3</v>
      </c>
      <c r="B328" t="s">
        <v>24</v>
      </c>
      <c r="C328" t="s">
        <v>58</v>
      </c>
      <c r="D328" t="s">
        <v>69</v>
      </c>
      <c r="E328">
        <v>3</v>
      </c>
      <c r="F328">
        <v>3165.294232084565</v>
      </c>
      <c r="G328">
        <v>573971.3478699239</v>
      </c>
      <c r="H328">
        <v>570806.0536378394</v>
      </c>
      <c r="I328">
        <v>99.44852748419737</v>
      </c>
    </row>
    <row r="329" spans="1:9">
      <c r="A329">
        <v>3</v>
      </c>
      <c r="B329" t="s">
        <v>27</v>
      </c>
      <c r="C329" t="s">
        <v>62</v>
      </c>
      <c r="D329" t="s">
        <v>66</v>
      </c>
      <c r="E329">
        <v>0.2</v>
      </c>
      <c r="F329">
        <v>12.12190662183217</v>
      </c>
      <c r="G329">
        <v>2137.462703931491</v>
      </c>
      <c r="H329">
        <v>2125.340797309658</v>
      </c>
      <c r="I329">
        <v>99.43288336215008</v>
      </c>
    </row>
    <row r="330" spans="1:9">
      <c r="A330">
        <v>3</v>
      </c>
      <c r="B330" t="s">
        <v>23</v>
      </c>
      <c r="C330" t="s">
        <v>59</v>
      </c>
      <c r="D330" t="s">
        <v>69</v>
      </c>
      <c r="E330">
        <v>1</v>
      </c>
      <c r="F330">
        <v>280.6209160187689</v>
      </c>
      <c r="G330">
        <v>49362.4371668229</v>
      </c>
      <c r="H330">
        <v>49081.81625080413</v>
      </c>
      <c r="I330">
        <v>99.43150919580734</v>
      </c>
    </row>
    <row r="331" spans="1:9">
      <c r="A331">
        <v>3</v>
      </c>
      <c r="B331" t="s">
        <v>28</v>
      </c>
      <c r="C331" t="s">
        <v>61</v>
      </c>
      <c r="D331" t="s">
        <v>65</v>
      </c>
      <c r="E331">
        <v>3</v>
      </c>
      <c r="F331">
        <v>820.9485017927638</v>
      </c>
      <c r="G331">
        <v>143766.0681799477</v>
      </c>
      <c r="H331">
        <v>142945.1196781549</v>
      </c>
      <c r="I331">
        <v>99.42896921910307</v>
      </c>
    </row>
    <row r="332" spans="1:9">
      <c r="A332">
        <v>3</v>
      </c>
      <c r="B332" t="s">
        <v>27</v>
      </c>
      <c r="C332" t="s">
        <v>62</v>
      </c>
      <c r="D332" t="s">
        <v>66</v>
      </c>
      <c r="E332">
        <v>3</v>
      </c>
      <c r="F332">
        <v>909.2747151366806</v>
      </c>
      <c r="G332">
        <v>157122.510330887</v>
      </c>
      <c r="H332">
        <v>156213.2356157503</v>
      </c>
      <c r="I332">
        <v>99.4212957053564</v>
      </c>
    </row>
    <row r="333" spans="1:9">
      <c r="A333">
        <v>3</v>
      </c>
      <c r="B333" t="s">
        <v>29</v>
      </c>
      <c r="C333" t="s">
        <v>60</v>
      </c>
      <c r="D333" t="s">
        <v>68</v>
      </c>
      <c r="E333">
        <v>1</v>
      </c>
      <c r="F333">
        <v>101.9754511076912</v>
      </c>
      <c r="G333">
        <v>17506.48676520721</v>
      </c>
      <c r="H333">
        <v>17404.51131409952</v>
      </c>
      <c r="I333">
        <v>99.41749905349165</v>
      </c>
    </row>
    <row r="334" spans="1:9">
      <c r="A334">
        <v>3</v>
      </c>
      <c r="B334" t="s">
        <v>29</v>
      </c>
      <c r="C334" t="s">
        <v>60</v>
      </c>
      <c r="D334" t="s">
        <v>67</v>
      </c>
      <c r="E334">
        <v>1</v>
      </c>
      <c r="F334">
        <v>744.6199659017119</v>
      </c>
      <c r="G334">
        <v>122932.4075389819</v>
      </c>
      <c r="H334">
        <v>122187.7875730802</v>
      </c>
      <c r="I334">
        <v>99.39428505403217</v>
      </c>
    </row>
    <row r="335" spans="1:9">
      <c r="A335">
        <v>3</v>
      </c>
      <c r="B335" t="s">
        <v>24</v>
      </c>
      <c r="C335" t="s">
        <v>58</v>
      </c>
      <c r="D335" t="s">
        <v>65</v>
      </c>
      <c r="E335">
        <v>0.2</v>
      </c>
      <c r="F335">
        <v>619.1392107050166</v>
      </c>
      <c r="G335">
        <v>99900.90246288739</v>
      </c>
      <c r="H335">
        <v>99281.76325218237</v>
      </c>
      <c r="I335">
        <v>99.38024662896811</v>
      </c>
    </row>
    <row r="336" spans="1:9">
      <c r="A336">
        <v>3</v>
      </c>
      <c r="B336" t="s">
        <v>26</v>
      </c>
      <c r="C336" t="s">
        <v>63</v>
      </c>
      <c r="D336" t="s">
        <v>67</v>
      </c>
      <c r="E336">
        <v>0.2</v>
      </c>
      <c r="F336">
        <v>395.9398909661155</v>
      </c>
      <c r="G336">
        <v>63853.67792040854</v>
      </c>
      <c r="H336">
        <v>63457.73802944242</v>
      </c>
      <c r="I336">
        <v>99.3799262566212</v>
      </c>
    </row>
    <row r="337" spans="1:9">
      <c r="A337">
        <v>3</v>
      </c>
      <c r="B337" t="s">
        <v>23</v>
      </c>
      <c r="C337" t="s">
        <v>59</v>
      </c>
      <c r="D337" t="s">
        <v>65</v>
      </c>
      <c r="E337">
        <v>1</v>
      </c>
      <c r="F337">
        <v>999.5934365826948</v>
      </c>
      <c r="G337">
        <v>159373.2059970855</v>
      </c>
      <c r="H337">
        <v>158373.6125605028</v>
      </c>
      <c r="I337">
        <v>99.37279705811969</v>
      </c>
    </row>
    <row r="338" spans="1:9">
      <c r="A338">
        <v>3</v>
      </c>
      <c r="B338" t="s">
        <v>28</v>
      </c>
      <c r="C338" t="s">
        <v>61</v>
      </c>
      <c r="D338" t="s">
        <v>68</v>
      </c>
      <c r="E338">
        <v>0.2</v>
      </c>
      <c r="F338">
        <v>6.409731296687444</v>
      </c>
      <c r="G338">
        <v>1021.087939513299</v>
      </c>
      <c r="H338">
        <v>1014.678208216612</v>
      </c>
      <c r="I338">
        <v>99.37226451820177</v>
      </c>
    </row>
    <row r="339" spans="1:9">
      <c r="A339">
        <v>3</v>
      </c>
      <c r="B339" t="s">
        <v>23</v>
      </c>
      <c r="C339" t="s">
        <v>59</v>
      </c>
      <c r="D339" t="s">
        <v>68</v>
      </c>
      <c r="E339">
        <v>0.5</v>
      </c>
      <c r="F339">
        <v>307.2415760540268</v>
      </c>
      <c r="G339">
        <v>48770.2597316149</v>
      </c>
      <c r="H339">
        <v>48463.01815556087</v>
      </c>
      <c r="I339">
        <v>99.37002267827813</v>
      </c>
    </row>
    <row r="340" spans="1:9">
      <c r="A340">
        <v>3</v>
      </c>
      <c r="B340" t="s">
        <v>28</v>
      </c>
      <c r="C340" t="s">
        <v>61</v>
      </c>
      <c r="D340" t="s">
        <v>66</v>
      </c>
      <c r="E340">
        <v>0.5</v>
      </c>
      <c r="F340">
        <v>363.9776036047595</v>
      </c>
      <c r="G340">
        <v>57269.53866895874</v>
      </c>
      <c r="H340">
        <v>56905.56106535398</v>
      </c>
      <c r="I340">
        <v>99.36444816552705</v>
      </c>
    </row>
    <row r="341" spans="1:9">
      <c r="A341">
        <v>3</v>
      </c>
      <c r="B341" t="s">
        <v>24</v>
      </c>
      <c r="C341" t="s">
        <v>58</v>
      </c>
      <c r="D341" t="s">
        <v>69</v>
      </c>
      <c r="E341">
        <v>1</v>
      </c>
      <c r="F341">
        <v>776.1832822937595</v>
      </c>
      <c r="G341">
        <v>121131.790875452</v>
      </c>
      <c r="H341">
        <v>120355.6075931582</v>
      </c>
      <c r="I341">
        <v>99.35922413374387</v>
      </c>
    </row>
    <row r="342" spans="1:9">
      <c r="A342">
        <v>3</v>
      </c>
      <c r="B342" t="s">
        <v>27</v>
      </c>
      <c r="C342" t="s">
        <v>62</v>
      </c>
      <c r="D342" t="s">
        <v>68</v>
      </c>
      <c r="E342">
        <v>0.5</v>
      </c>
      <c r="F342">
        <v>304.230414143325</v>
      </c>
      <c r="G342">
        <v>47044.891867622</v>
      </c>
      <c r="H342">
        <v>46740.66145347867</v>
      </c>
      <c r="I342">
        <v>99.35331892142639</v>
      </c>
    </row>
    <row r="343" spans="1:9">
      <c r="A343">
        <v>3</v>
      </c>
      <c r="B343" t="s">
        <v>26</v>
      </c>
      <c r="C343" t="s">
        <v>63</v>
      </c>
      <c r="D343" t="s">
        <v>69</v>
      </c>
      <c r="E343">
        <v>3</v>
      </c>
      <c r="F343">
        <v>681.6886783187088</v>
      </c>
      <c r="G343">
        <v>104260.2486440938</v>
      </c>
      <c r="H343">
        <v>103578.559965775</v>
      </c>
      <c r="I343">
        <v>99.34616626453123</v>
      </c>
    </row>
    <row r="344" spans="1:9">
      <c r="A344">
        <v>3</v>
      </c>
      <c r="B344" t="s">
        <v>26</v>
      </c>
      <c r="C344" t="s">
        <v>63</v>
      </c>
      <c r="D344" t="s">
        <v>68</v>
      </c>
      <c r="E344">
        <v>3</v>
      </c>
      <c r="F344">
        <v>1728.609721514623</v>
      </c>
      <c r="G344">
        <v>263477.8940927496</v>
      </c>
      <c r="H344">
        <v>261749.284371235</v>
      </c>
      <c r="I344">
        <v>99.34392609009312</v>
      </c>
    </row>
    <row r="345" spans="1:9">
      <c r="A345">
        <v>3</v>
      </c>
      <c r="B345" t="s">
        <v>23</v>
      </c>
      <c r="C345" t="s">
        <v>59</v>
      </c>
      <c r="D345" t="s">
        <v>68</v>
      </c>
      <c r="E345">
        <v>0.2</v>
      </c>
      <c r="F345">
        <v>321.8017158935299</v>
      </c>
      <c r="G345">
        <v>49010.29721424162</v>
      </c>
      <c r="H345">
        <v>48688.49549834809</v>
      </c>
      <c r="I345">
        <v>99.3433997870145</v>
      </c>
    </row>
    <row r="346" spans="1:9">
      <c r="A346">
        <v>3</v>
      </c>
      <c r="B346" t="s">
        <v>26</v>
      </c>
      <c r="C346" t="s">
        <v>63</v>
      </c>
      <c r="D346" t="s">
        <v>65</v>
      </c>
      <c r="E346">
        <v>3</v>
      </c>
      <c r="F346">
        <v>832.3693334357066</v>
      </c>
      <c r="G346">
        <v>119881.5804234083</v>
      </c>
      <c r="H346">
        <v>119049.2110899726</v>
      </c>
      <c r="I346">
        <v>99.30567370692323</v>
      </c>
    </row>
    <row r="347" spans="1:9">
      <c r="A347">
        <v>3</v>
      </c>
      <c r="B347" t="s">
        <v>28</v>
      </c>
      <c r="C347" t="s">
        <v>61</v>
      </c>
      <c r="D347" t="s">
        <v>69</v>
      </c>
      <c r="E347">
        <v>3</v>
      </c>
      <c r="F347">
        <v>597.8362335316129</v>
      </c>
      <c r="G347">
        <v>84684.66972913532</v>
      </c>
      <c r="H347">
        <v>84086.8334956037</v>
      </c>
      <c r="I347">
        <v>99.29404432296447</v>
      </c>
    </row>
    <row r="348" spans="1:9">
      <c r="A348">
        <v>3</v>
      </c>
      <c r="B348" t="s">
        <v>25</v>
      </c>
      <c r="C348" t="s">
        <v>64</v>
      </c>
      <c r="D348" t="s">
        <v>65</v>
      </c>
      <c r="E348">
        <v>0.5</v>
      </c>
      <c r="F348">
        <v>132.6901370239684</v>
      </c>
      <c r="G348">
        <v>18707.6316285207</v>
      </c>
      <c r="H348">
        <v>18574.94149149673</v>
      </c>
      <c r="I348">
        <v>99.29071653933106</v>
      </c>
    </row>
    <row r="349" spans="1:9">
      <c r="A349">
        <v>3</v>
      </c>
      <c r="B349" t="s">
        <v>27</v>
      </c>
      <c r="C349" t="s">
        <v>62</v>
      </c>
      <c r="D349" t="s">
        <v>68</v>
      </c>
      <c r="E349">
        <v>1</v>
      </c>
      <c r="F349">
        <v>275.8004019245682</v>
      </c>
      <c r="G349">
        <v>38814.750344748</v>
      </c>
      <c r="H349">
        <v>38538.94994282343</v>
      </c>
      <c r="I349">
        <v>99.28944434918441</v>
      </c>
    </row>
    <row r="350" spans="1:9">
      <c r="A350">
        <v>3</v>
      </c>
      <c r="B350" t="s">
        <v>25</v>
      </c>
      <c r="C350" t="s">
        <v>64</v>
      </c>
      <c r="D350" t="s">
        <v>67</v>
      </c>
      <c r="E350">
        <v>0.2</v>
      </c>
      <c r="F350">
        <v>161.3890435670928</v>
      </c>
      <c r="G350">
        <v>21901.65497863675</v>
      </c>
      <c r="H350">
        <v>21740.26593506966</v>
      </c>
      <c r="I350">
        <v>99.26311941392321</v>
      </c>
    </row>
    <row r="351" spans="1:9">
      <c r="A351">
        <v>3</v>
      </c>
      <c r="B351" t="s">
        <v>25</v>
      </c>
      <c r="C351" t="s">
        <v>64</v>
      </c>
      <c r="D351" t="s">
        <v>65</v>
      </c>
      <c r="E351">
        <v>3</v>
      </c>
      <c r="F351">
        <v>1172.156445643217</v>
      </c>
      <c r="G351">
        <v>155959.2801289826</v>
      </c>
      <c r="H351">
        <v>154787.1236833393</v>
      </c>
      <c r="I351">
        <v>99.24842148240629</v>
      </c>
    </row>
    <row r="352" spans="1:9">
      <c r="A352">
        <v>3</v>
      </c>
      <c r="B352" t="s">
        <v>28</v>
      </c>
      <c r="C352" t="s">
        <v>61</v>
      </c>
      <c r="D352" t="s">
        <v>65</v>
      </c>
      <c r="E352">
        <v>0.2</v>
      </c>
      <c r="F352">
        <v>233.3058315314388</v>
      </c>
      <c r="G352">
        <v>30853.29218374951</v>
      </c>
      <c r="H352">
        <v>30619.98635221807</v>
      </c>
      <c r="I352">
        <v>99.24382192298324</v>
      </c>
    </row>
    <row r="353" spans="1:9">
      <c r="A353">
        <v>3</v>
      </c>
      <c r="B353" t="s">
        <v>27</v>
      </c>
      <c r="C353" t="s">
        <v>62</v>
      </c>
      <c r="D353" t="s">
        <v>66</v>
      </c>
      <c r="E353">
        <v>1</v>
      </c>
      <c r="F353">
        <v>341.6479558973778</v>
      </c>
      <c r="G353">
        <v>45058.90068134716</v>
      </c>
      <c r="H353">
        <v>44717.25272544978</v>
      </c>
      <c r="I353">
        <v>99.24177476429466</v>
      </c>
    </row>
    <row r="354" spans="1:9">
      <c r="A354">
        <v>3</v>
      </c>
      <c r="B354" t="s">
        <v>26</v>
      </c>
      <c r="C354" t="s">
        <v>63</v>
      </c>
      <c r="D354" t="s">
        <v>65</v>
      </c>
      <c r="E354">
        <v>0.2</v>
      </c>
      <c r="F354">
        <v>29.17034670566909</v>
      </c>
      <c r="G354">
        <v>3823.485304174637</v>
      </c>
      <c r="H354">
        <v>3794.314957468968</v>
      </c>
      <c r="I354">
        <v>99.23707443902505</v>
      </c>
    </row>
    <row r="355" spans="1:9">
      <c r="A355">
        <v>3</v>
      </c>
      <c r="B355" t="s">
        <v>29</v>
      </c>
      <c r="C355" t="s">
        <v>60</v>
      </c>
      <c r="D355" t="s">
        <v>66</v>
      </c>
      <c r="E355">
        <v>3</v>
      </c>
      <c r="F355">
        <v>913.097466621557</v>
      </c>
      <c r="G355">
        <v>119217.4941002796</v>
      </c>
      <c r="H355">
        <v>118304.396633658</v>
      </c>
      <c r="I355">
        <v>99.23409104216407</v>
      </c>
    </row>
    <row r="356" spans="1:9">
      <c r="A356">
        <v>3</v>
      </c>
      <c r="B356" t="s">
        <v>28</v>
      </c>
      <c r="C356" t="s">
        <v>61</v>
      </c>
      <c r="D356" t="s">
        <v>69</v>
      </c>
      <c r="E356">
        <v>0.5</v>
      </c>
      <c r="F356">
        <v>198.9042760762607</v>
      </c>
      <c r="G356">
        <v>25955.36617534137</v>
      </c>
      <c r="H356">
        <v>25756.4618992651</v>
      </c>
      <c r="I356">
        <v>99.23366800247561</v>
      </c>
    </row>
    <row r="357" spans="1:9">
      <c r="A357">
        <v>3</v>
      </c>
      <c r="B357" t="s">
        <v>26</v>
      </c>
      <c r="C357" t="s">
        <v>63</v>
      </c>
      <c r="D357" t="s">
        <v>66</v>
      </c>
      <c r="E357">
        <v>0.5</v>
      </c>
      <c r="F357">
        <v>289.4125951773282</v>
      </c>
      <c r="G357">
        <v>36640.02564545108</v>
      </c>
      <c r="H357">
        <v>36350.61305027375</v>
      </c>
      <c r="I357">
        <v>99.2101190158057</v>
      </c>
    </row>
    <row r="358" spans="1:9">
      <c r="A358">
        <v>3</v>
      </c>
      <c r="B358" t="s">
        <v>29</v>
      </c>
      <c r="C358" t="s">
        <v>60</v>
      </c>
      <c r="D358" t="s">
        <v>68</v>
      </c>
      <c r="E358">
        <v>0.5</v>
      </c>
      <c r="F358">
        <v>733.0120885103373</v>
      </c>
      <c r="G358">
        <v>92184.39884264139</v>
      </c>
      <c r="H358">
        <v>91451.38675413105</v>
      </c>
      <c r="I358">
        <v>99.20484149409968</v>
      </c>
    </row>
    <row r="359" spans="1:9">
      <c r="A359">
        <v>3</v>
      </c>
      <c r="B359" t="s">
        <v>23</v>
      </c>
      <c r="C359" t="s">
        <v>59</v>
      </c>
      <c r="D359" t="s">
        <v>67</v>
      </c>
      <c r="E359">
        <v>1</v>
      </c>
      <c r="F359">
        <v>392.873969049441</v>
      </c>
      <c r="G359">
        <v>48841.44914808025</v>
      </c>
      <c r="H359">
        <v>48448.57517903081</v>
      </c>
      <c r="I359">
        <v>99.19561361118032</v>
      </c>
    </row>
    <row r="360" spans="1:9">
      <c r="A360">
        <v>3</v>
      </c>
      <c r="B360" t="s">
        <v>24</v>
      </c>
      <c r="C360" t="s">
        <v>58</v>
      </c>
      <c r="D360" t="s">
        <v>66</v>
      </c>
      <c r="E360">
        <v>0.5</v>
      </c>
      <c r="F360">
        <v>2280.082861476668</v>
      </c>
      <c r="G360">
        <v>281216.0820267483</v>
      </c>
      <c r="H360">
        <v>278935.9991652716</v>
      </c>
      <c r="I360">
        <v>99.18920609196887</v>
      </c>
    </row>
    <row r="361" spans="1:9">
      <c r="A361">
        <v>3</v>
      </c>
      <c r="B361" t="s">
        <v>26</v>
      </c>
      <c r="C361" t="s">
        <v>63</v>
      </c>
      <c r="D361" t="s">
        <v>69</v>
      </c>
      <c r="E361">
        <v>0.2</v>
      </c>
      <c r="F361">
        <v>29.71225797511084</v>
      </c>
      <c r="G361">
        <v>3650.325597486094</v>
      </c>
      <c r="H361">
        <v>3620.613339510984</v>
      </c>
      <c r="I361">
        <v>99.18603814422546</v>
      </c>
    </row>
    <row r="362" spans="1:9">
      <c r="A362">
        <v>3</v>
      </c>
      <c r="B362" t="s">
        <v>24</v>
      </c>
      <c r="C362" t="s">
        <v>58</v>
      </c>
      <c r="D362" t="s">
        <v>65</v>
      </c>
      <c r="E362">
        <v>0.5</v>
      </c>
      <c r="F362">
        <v>1233.958870807754</v>
      </c>
      <c r="G362">
        <v>150412.836878299</v>
      </c>
      <c r="H362">
        <v>149178.8780074912</v>
      </c>
      <c r="I362">
        <v>99.17961864398173</v>
      </c>
    </row>
    <row r="363" spans="1:9">
      <c r="A363">
        <v>3</v>
      </c>
      <c r="B363" t="s">
        <v>24</v>
      </c>
      <c r="C363" t="s">
        <v>58</v>
      </c>
      <c r="D363" t="s">
        <v>65</v>
      </c>
      <c r="E363">
        <v>1</v>
      </c>
      <c r="F363">
        <v>948.6813979296516</v>
      </c>
      <c r="G363">
        <v>113545.1708375559</v>
      </c>
      <c r="H363">
        <v>112596.4894396262</v>
      </c>
      <c r="I363">
        <v>99.16448987576328</v>
      </c>
    </row>
    <row r="364" spans="1:9">
      <c r="A364">
        <v>3</v>
      </c>
      <c r="B364" t="s">
        <v>24</v>
      </c>
      <c r="C364" t="s">
        <v>58</v>
      </c>
      <c r="D364" t="s">
        <v>67</v>
      </c>
      <c r="E364">
        <v>0.5</v>
      </c>
      <c r="F364">
        <v>1304.575029866692</v>
      </c>
      <c r="G364">
        <v>156049.1575573063</v>
      </c>
      <c r="H364">
        <v>154744.5825274396</v>
      </c>
      <c r="I364">
        <v>99.16399739012522</v>
      </c>
    </row>
    <row r="365" spans="1:9">
      <c r="A365">
        <v>3</v>
      </c>
      <c r="B365" t="s">
        <v>26</v>
      </c>
      <c r="C365" t="s">
        <v>63</v>
      </c>
      <c r="D365" t="s">
        <v>68</v>
      </c>
      <c r="E365">
        <v>0.5</v>
      </c>
      <c r="F365">
        <v>385.1661846402965</v>
      </c>
      <c r="G365">
        <v>44022.64364062605</v>
      </c>
      <c r="H365">
        <v>43637.47745598575</v>
      </c>
      <c r="I365">
        <v>99.12507256996069</v>
      </c>
    </row>
    <row r="366" spans="1:9">
      <c r="A366">
        <v>3</v>
      </c>
      <c r="B366" t="s">
        <v>24</v>
      </c>
      <c r="C366" t="s">
        <v>58</v>
      </c>
      <c r="D366" t="s">
        <v>66</v>
      </c>
      <c r="E366">
        <v>1</v>
      </c>
      <c r="F366">
        <v>3216.577514750121</v>
      </c>
      <c r="G366">
        <v>367200.614679728</v>
      </c>
      <c r="H366">
        <v>363984.0371649779</v>
      </c>
      <c r="I366">
        <v>99.12402719762449</v>
      </c>
    </row>
    <row r="367" spans="1:9">
      <c r="A367">
        <v>3</v>
      </c>
      <c r="B367" t="s">
        <v>24</v>
      </c>
      <c r="C367" t="s">
        <v>58</v>
      </c>
      <c r="D367" t="s">
        <v>67</v>
      </c>
      <c r="E367">
        <v>1</v>
      </c>
      <c r="F367">
        <v>1935.049095811296</v>
      </c>
      <c r="G367">
        <v>219863.985453531</v>
      </c>
      <c r="H367">
        <v>217928.9363577197</v>
      </c>
      <c r="I367">
        <v>99.11988810180998</v>
      </c>
    </row>
    <row r="368" spans="1:9">
      <c r="A368">
        <v>3</v>
      </c>
      <c r="B368" t="s">
        <v>29</v>
      </c>
      <c r="C368" t="s">
        <v>60</v>
      </c>
      <c r="D368" t="s">
        <v>65</v>
      </c>
      <c r="E368">
        <v>1</v>
      </c>
      <c r="F368">
        <v>506.7818866986757</v>
      </c>
      <c r="G368">
        <v>57392.69478590752</v>
      </c>
      <c r="H368">
        <v>56885.91289920884</v>
      </c>
      <c r="I368">
        <v>99.11699234791269</v>
      </c>
    </row>
    <row r="369" spans="1:9">
      <c r="A369">
        <v>3</v>
      </c>
      <c r="B369" t="s">
        <v>25</v>
      </c>
      <c r="C369" t="s">
        <v>64</v>
      </c>
      <c r="D369" t="s">
        <v>68</v>
      </c>
      <c r="E369">
        <v>1</v>
      </c>
      <c r="F369">
        <v>690.2194469230031</v>
      </c>
      <c r="G369">
        <v>76846.1428916327</v>
      </c>
      <c r="H369">
        <v>76155.9234447097</v>
      </c>
      <c r="I369">
        <v>99.10181640749836</v>
      </c>
    </row>
    <row r="370" spans="1:9">
      <c r="A370">
        <v>3</v>
      </c>
      <c r="B370" t="s">
        <v>28</v>
      </c>
      <c r="C370" t="s">
        <v>61</v>
      </c>
      <c r="D370" t="s">
        <v>65</v>
      </c>
      <c r="E370">
        <v>0.5</v>
      </c>
      <c r="F370">
        <v>358.3804653626863</v>
      </c>
      <c r="G370">
        <v>39712.33414883017</v>
      </c>
      <c r="H370">
        <v>39353.95368346749</v>
      </c>
      <c r="I370">
        <v>99.09755879868561</v>
      </c>
    </row>
    <row r="371" spans="1:9">
      <c r="A371">
        <v>3</v>
      </c>
      <c r="B371" t="s">
        <v>24</v>
      </c>
      <c r="C371" t="s">
        <v>58</v>
      </c>
      <c r="D371" t="s">
        <v>69</v>
      </c>
      <c r="E371">
        <v>0.2</v>
      </c>
      <c r="F371">
        <v>552.1408998416676</v>
      </c>
      <c r="G371">
        <v>59777.19770272518</v>
      </c>
      <c r="H371">
        <v>59225.05680288351</v>
      </c>
      <c r="I371">
        <v>99.07633525648444</v>
      </c>
    </row>
    <row r="372" spans="1:9">
      <c r="A372">
        <v>3</v>
      </c>
      <c r="B372" t="s">
        <v>26</v>
      </c>
      <c r="C372" t="s">
        <v>63</v>
      </c>
      <c r="D372" t="s">
        <v>66</v>
      </c>
      <c r="E372">
        <v>3</v>
      </c>
      <c r="F372">
        <v>687.987963450331</v>
      </c>
      <c r="G372">
        <v>74288.8085234069</v>
      </c>
      <c r="H372">
        <v>73600.82055995657</v>
      </c>
      <c r="I372">
        <v>99.07390093188322</v>
      </c>
    </row>
    <row r="373" spans="1:9">
      <c r="A373">
        <v>3</v>
      </c>
      <c r="B373" t="s">
        <v>29</v>
      </c>
      <c r="C373" t="s">
        <v>60</v>
      </c>
      <c r="D373" t="s">
        <v>65</v>
      </c>
      <c r="E373">
        <v>3</v>
      </c>
      <c r="F373">
        <v>486.1282568330669</v>
      </c>
      <c r="G373">
        <v>51983.36475691236</v>
      </c>
      <c r="H373">
        <v>51497.2365000793</v>
      </c>
      <c r="I373">
        <v>99.06483880159293</v>
      </c>
    </row>
    <row r="374" spans="1:9">
      <c r="A374">
        <v>3</v>
      </c>
      <c r="B374" t="s">
        <v>29</v>
      </c>
      <c r="C374" t="s">
        <v>60</v>
      </c>
      <c r="D374" t="s">
        <v>67</v>
      </c>
      <c r="E374">
        <v>3</v>
      </c>
      <c r="F374">
        <v>2243.521553897152</v>
      </c>
      <c r="G374">
        <v>238788.1638857597</v>
      </c>
      <c r="H374">
        <v>236544.6423318625</v>
      </c>
      <c r="I374">
        <v>99.06045529334926</v>
      </c>
    </row>
    <row r="375" spans="1:9">
      <c r="A375">
        <v>3</v>
      </c>
      <c r="B375" t="s">
        <v>23</v>
      </c>
      <c r="C375" t="s">
        <v>59</v>
      </c>
      <c r="D375" t="s">
        <v>65</v>
      </c>
      <c r="E375">
        <v>0.5</v>
      </c>
      <c r="F375">
        <v>355.1324096632639</v>
      </c>
      <c r="G375">
        <v>37779.31485486939</v>
      </c>
      <c r="H375">
        <v>37424.18244520612</v>
      </c>
      <c r="I375">
        <v>99.05998186831201</v>
      </c>
    </row>
    <row r="376" spans="1:9">
      <c r="A376">
        <v>3</v>
      </c>
      <c r="B376" t="s">
        <v>25</v>
      </c>
      <c r="C376" t="s">
        <v>64</v>
      </c>
      <c r="D376" t="s">
        <v>69</v>
      </c>
      <c r="E376">
        <v>0.5</v>
      </c>
      <c r="F376">
        <v>94.42365555366818</v>
      </c>
      <c r="G376">
        <v>9360.380725536686</v>
      </c>
      <c r="H376">
        <v>9265.957069983018</v>
      </c>
      <c r="I376">
        <v>98.99124129325141</v>
      </c>
    </row>
    <row r="377" spans="1:9">
      <c r="A377">
        <v>3</v>
      </c>
      <c r="B377" t="s">
        <v>24</v>
      </c>
      <c r="C377" t="s">
        <v>58</v>
      </c>
      <c r="D377" t="s">
        <v>67</v>
      </c>
      <c r="E377">
        <v>0.2</v>
      </c>
      <c r="F377">
        <v>367.6554346757057</v>
      </c>
      <c r="G377">
        <v>36374.09211889085</v>
      </c>
      <c r="H377">
        <v>36006.43668421515</v>
      </c>
      <c r="I377">
        <v>98.98923818229194</v>
      </c>
    </row>
    <row r="378" spans="1:9">
      <c r="A378">
        <v>3</v>
      </c>
      <c r="B378" t="s">
        <v>23</v>
      </c>
      <c r="C378" t="s">
        <v>59</v>
      </c>
      <c r="D378" t="s">
        <v>69</v>
      </c>
      <c r="E378">
        <v>0.5</v>
      </c>
      <c r="F378">
        <v>197.3351490820535</v>
      </c>
      <c r="G378">
        <v>19367.8922058793</v>
      </c>
      <c r="H378">
        <v>19170.55705679724</v>
      </c>
      <c r="I378">
        <v>98.98112222546266</v>
      </c>
    </row>
    <row r="379" spans="1:9">
      <c r="A379">
        <v>3</v>
      </c>
      <c r="B379" t="s">
        <v>28</v>
      </c>
      <c r="C379" t="s">
        <v>61</v>
      </c>
      <c r="D379" t="s">
        <v>67</v>
      </c>
      <c r="E379">
        <v>0.2</v>
      </c>
      <c r="F379">
        <v>204.4782975528426</v>
      </c>
      <c r="G379">
        <v>20068.09124961128</v>
      </c>
      <c r="H379">
        <v>19863.61295205843</v>
      </c>
      <c r="I379">
        <v>98.9810774975582</v>
      </c>
    </row>
    <row r="380" spans="1:9">
      <c r="A380">
        <v>3</v>
      </c>
      <c r="B380" t="s">
        <v>29</v>
      </c>
      <c r="C380" t="s">
        <v>60</v>
      </c>
      <c r="D380" t="s">
        <v>67</v>
      </c>
      <c r="E380">
        <v>0.5</v>
      </c>
      <c r="F380">
        <v>219.5653719752578</v>
      </c>
      <c r="G380">
        <v>21101.37345157873</v>
      </c>
      <c r="H380">
        <v>20881.80807960347</v>
      </c>
      <c r="I380">
        <v>98.95947355048193</v>
      </c>
    </row>
    <row r="381" spans="1:9">
      <c r="A381">
        <v>3</v>
      </c>
      <c r="B381" t="s">
        <v>29</v>
      </c>
      <c r="C381" t="s">
        <v>60</v>
      </c>
      <c r="D381" t="s">
        <v>69</v>
      </c>
      <c r="E381">
        <v>3</v>
      </c>
      <c r="F381">
        <v>448.886853457319</v>
      </c>
      <c r="G381">
        <v>43112.62042862091</v>
      </c>
      <c r="H381">
        <v>42663.73357516359</v>
      </c>
      <c r="I381">
        <v>98.95880406016954</v>
      </c>
    </row>
    <row r="382" spans="1:9">
      <c r="A382">
        <v>3</v>
      </c>
      <c r="B382" t="s">
        <v>24</v>
      </c>
      <c r="C382" t="s">
        <v>58</v>
      </c>
      <c r="D382" t="s">
        <v>68</v>
      </c>
      <c r="E382">
        <v>0.2</v>
      </c>
      <c r="F382">
        <v>1326.280032588987</v>
      </c>
      <c r="G382">
        <v>123297.232588682</v>
      </c>
      <c r="H382">
        <v>121970.952556093</v>
      </c>
      <c r="I382">
        <v>98.92432295134033</v>
      </c>
    </row>
    <row r="383" spans="1:9">
      <c r="A383">
        <v>3</v>
      </c>
      <c r="B383" t="s">
        <v>26</v>
      </c>
      <c r="C383" t="s">
        <v>63</v>
      </c>
      <c r="D383" t="s">
        <v>67</v>
      </c>
      <c r="E383">
        <v>1</v>
      </c>
      <c r="F383">
        <v>90.98253821705843</v>
      </c>
      <c r="G383">
        <v>8452.533745099337</v>
      </c>
      <c r="H383">
        <v>8361.551206882279</v>
      </c>
      <c r="I383">
        <v>98.92360632964277</v>
      </c>
    </row>
    <row r="384" spans="1:9">
      <c r="A384">
        <v>3</v>
      </c>
      <c r="B384" t="s">
        <v>24</v>
      </c>
      <c r="C384" t="s">
        <v>58</v>
      </c>
      <c r="D384" t="s">
        <v>68</v>
      </c>
      <c r="E384">
        <v>0.5</v>
      </c>
      <c r="F384">
        <v>3362.231976695019</v>
      </c>
      <c r="G384">
        <v>309561.7755612229</v>
      </c>
      <c r="H384">
        <v>306199.5435845279</v>
      </c>
      <c r="I384">
        <v>98.91387366201805</v>
      </c>
    </row>
    <row r="385" spans="1:9">
      <c r="A385">
        <v>3</v>
      </c>
      <c r="B385" t="s">
        <v>26</v>
      </c>
      <c r="C385" t="s">
        <v>63</v>
      </c>
      <c r="D385" t="s">
        <v>67</v>
      </c>
      <c r="E385">
        <v>3</v>
      </c>
      <c r="F385">
        <v>1582.498722741987</v>
      </c>
      <c r="G385">
        <v>142826.5228196486</v>
      </c>
      <c r="H385">
        <v>141244.0240969066</v>
      </c>
      <c r="I385">
        <v>98.89201340794365</v>
      </c>
    </row>
    <row r="386" spans="1:9">
      <c r="A386">
        <v>3</v>
      </c>
      <c r="B386" t="s">
        <v>29</v>
      </c>
      <c r="C386" t="s">
        <v>60</v>
      </c>
      <c r="D386" t="s">
        <v>66</v>
      </c>
      <c r="E386">
        <v>1</v>
      </c>
      <c r="F386">
        <v>1259.855478375863</v>
      </c>
      <c r="G386">
        <v>112559.2506802203</v>
      </c>
      <c r="H386">
        <v>111299.3952018444</v>
      </c>
      <c r="I386">
        <v>98.88071795897514</v>
      </c>
    </row>
    <row r="387" spans="1:9">
      <c r="A387">
        <v>3</v>
      </c>
      <c r="B387" t="s">
        <v>23</v>
      </c>
      <c r="C387" t="s">
        <v>59</v>
      </c>
      <c r="D387" t="s">
        <v>67</v>
      </c>
      <c r="E387">
        <v>3</v>
      </c>
      <c r="F387">
        <v>1933.708415167272</v>
      </c>
      <c r="G387">
        <v>170546.1950926286</v>
      </c>
      <c r="H387">
        <v>168612.4866774613</v>
      </c>
      <c r="I387">
        <v>98.86616736649152</v>
      </c>
    </row>
    <row r="388" spans="1:9">
      <c r="A388">
        <v>3</v>
      </c>
      <c r="B388" t="s">
        <v>27</v>
      </c>
      <c r="C388" t="s">
        <v>62</v>
      </c>
      <c r="D388" t="s">
        <v>66</v>
      </c>
      <c r="E388">
        <v>0.5</v>
      </c>
      <c r="F388">
        <v>474.3268386254592</v>
      </c>
      <c r="G388">
        <v>40077.14705126552</v>
      </c>
      <c r="H388">
        <v>39602.82021264006</v>
      </c>
      <c r="I388">
        <v>98.81646555824267</v>
      </c>
    </row>
    <row r="389" spans="1:9">
      <c r="A389">
        <v>3</v>
      </c>
      <c r="B389" t="s">
        <v>26</v>
      </c>
      <c r="C389" t="s">
        <v>63</v>
      </c>
      <c r="D389" t="s">
        <v>67</v>
      </c>
      <c r="E389">
        <v>0.5</v>
      </c>
      <c r="F389">
        <v>374.4135321657394</v>
      </c>
      <c r="G389">
        <v>30350.30134612536</v>
      </c>
      <c r="H389">
        <v>29975.88781395962</v>
      </c>
      <c r="I389">
        <v>98.76635975407362</v>
      </c>
    </row>
    <row r="390" spans="1:9">
      <c r="A390">
        <v>3</v>
      </c>
      <c r="B390" t="s">
        <v>28</v>
      </c>
      <c r="C390" t="s">
        <v>61</v>
      </c>
      <c r="D390" t="s">
        <v>69</v>
      </c>
      <c r="E390">
        <v>1</v>
      </c>
      <c r="F390">
        <v>181.9875183573951</v>
      </c>
      <c r="G390">
        <v>14701.06237634378</v>
      </c>
      <c r="H390">
        <v>14519.07485798639</v>
      </c>
      <c r="I390">
        <v>98.76207913619739</v>
      </c>
    </row>
    <row r="391" spans="1:9">
      <c r="A391">
        <v>3</v>
      </c>
      <c r="B391" t="s">
        <v>28</v>
      </c>
      <c r="C391" t="s">
        <v>61</v>
      </c>
      <c r="D391" t="s">
        <v>66</v>
      </c>
      <c r="E391">
        <v>0.2</v>
      </c>
      <c r="F391">
        <v>352.7652324223511</v>
      </c>
      <c r="G391">
        <v>28073.90922846052</v>
      </c>
      <c r="H391">
        <v>27721.14399603816</v>
      </c>
      <c r="I391">
        <v>98.74344100227862</v>
      </c>
    </row>
    <row r="392" spans="1:9">
      <c r="A392">
        <v>3</v>
      </c>
      <c r="B392" t="s">
        <v>27</v>
      </c>
      <c r="C392" t="s">
        <v>62</v>
      </c>
      <c r="D392" t="s">
        <v>67</v>
      </c>
      <c r="E392">
        <v>3</v>
      </c>
      <c r="F392">
        <v>1687.543833619917</v>
      </c>
      <c r="G392">
        <v>134143.3852910785</v>
      </c>
      <c r="H392">
        <v>132455.8414574586</v>
      </c>
      <c r="I392">
        <v>98.74198505579824</v>
      </c>
    </row>
    <row r="393" spans="1:9">
      <c r="A393">
        <v>3</v>
      </c>
      <c r="B393" t="s">
        <v>26</v>
      </c>
      <c r="C393" t="s">
        <v>63</v>
      </c>
      <c r="D393" t="s">
        <v>65</v>
      </c>
      <c r="E393">
        <v>1</v>
      </c>
      <c r="F393">
        <v>738.6774200719693</v>
      </c>
      <c r="G393">
        <v>57544.60412001242</v>
      </c>
      <c r="H393">
        <v>56805.92669994046</v>
      </c>
      <c r="I393">
        <v>98.71633938339134</v>
      </c>
    </row>
    <row r="394" spans="1:9">
      <c r="A394">
        <v>3</v>
      </c>
      <c r="B394" t="s">
        <v>29</v>
      </c>
      <c r="C394" t="s">
        <v>60</v>
      </c>
      <c r="D394" t="s">
        <v>68</v>
      </c>
      <c r="E394">
        <v>0.2</v>
      </c>
      <c r="F394">
        <v>290.9802608874263</v>
      </c>
      <c r="G394">
        <v>22628.70631158128</v>
      </c>
      <c r="H394">
        <v>22337.72605069385</v>
      </c>
      <c r="I394">
        <v>98.71411004729642</v>
      </c>
    </row>
    <row r="395" spans="1:9">
      <c r="A395">
        <v>3</v>
      </c>
      <c r="B395" t="s">
        <v>25</v>
      </c>
      <c r="C395" t="s">
        <v>64</v>
      </c>
      <c r="D395" t="s">
        <v>69</v>
      </c>
      <c r="E395">
        <v>1</v>
      </c>
      <c r="F395">
        <v>294.220674891164</v>
      </c>
      <c r="G395">
        <v>22580.18877263395</v>
      </c>
      <c r="H395">
        <v>22285.96809774279</v>
      </c>
      <c r="I395">
        <v>98.69699638982759</v>
      </c>
    </row>
    <row r="396" spans="1:9">
      <c r="A396">
        <v>3</v>
      </c>
      <c r="B396" t="s">
        <v>27</v>
      </c>
      <c r="C396" t="s">
        <v>62</v>
      </c>
      <c r="D396" t="s">
        <v>65</v>
      </c>
      <c r="E396">
        <v>0.2</v>
      </c>
      <c r="F396">
        <v>167.3475744264769</v>
      </c>
      <c r="G396">
        <v>12580.23104259436</v>
      </c>
      <c r="H396">
        <v>12412.88346816788</v>
      </c>
      <c r="I396">
        <v>98.66975754372183</v>
      </c>
    </row>
    <row r="397" spans="1:9">
      <c r="A397">
        <v>3</v>
      </c>
      <c r="B397" t="s">
        <v>25</v>
      </c>
      <c r="C397" t="s">
        <v>64</v>
      </c>
      <c r="D397" t="s">
        <v>65</v>
      </c>
      <c r="E397">
        <v>1</v>
      </c>
      <c r="F397">
        <v>38.31908145754281</v>
      </c>
      <c r="G397">
        <v>2806.651519972927</v>
      </c>
      <c r="H397">
        <v>2768.332438515384</v>
      </c>
      <c r="I397">
        <v>98.63470469401516</v>
      </c>
    </row>
    <row r="398" spans="1:9">
      <c r="A398">
        <v>3</v>
      </c>
      <c r="B398" t="s">
        <v>27</v>
      </c>
      <c r="C398" t="s">
        <v>62</v>
      </c>
      <c r="D398" t="s">
        <v>69</v>
      </c>
      <c r="E398">
        <v>3</v>
      </c>
      <c r="F398">
        <v>710.4495729215197</v>
      </c>
      <c r="G398">
        <v>50177.7795068871</v>
      </c>
      <c r="H398">
        <v>49467.32993396558</v>
      </c>
      <c r="I398">
        <v>98.58413508946921</v>
      </c>
    </row>
    <row r="399" spans="1:9">
      <c r="A399">
        <v>3</v>
      </c>
      <c r="B399" t="s">
        <v>24</v>
      </c>
      <c r="C399" t="s">
        <v>58</v>
      </c>
      <c r="D399" t="s">
        <v>66</v>
      </c>
      <c r="E399">
        <v>3</v>
      </c>
      <c r="F399">
        <v>1169.760929845518</v>
      </c>
      <c r="G399">
        <v>82298.29649959145</v>
      </c>
      <c r="H399">
        <v>81128.53556974593</v>
      </c>
      <c r="I399">
        <v>98.57863287625726</v>
      </c>
    </row>
    <row r="400" spans="1:9">
      <c r="A400">
        <v>3</v>
      </c>
      <c r="B400" t="s">
        <v>23</v>
      </c>
      <c r="C400" t="s">
        <v>59</v>
      </c>
      <c r="D400" t="s">
        <v>66</v>
      </c>
      <c r="E400">
        <v>0.2</v>
      </c>
      <c r="F400">
        <v>224.1100217151335</v>
      </c>
      <c r="G400">
        <v>15585.08384374707</v>
      </c>
      <c r="H400">
        <v>15360.97382203194</v>
      </c>
      <c r="I400">
        <v>98.56202235443828</v>
      </c>
    </row>
    <row r="401" spans="1:9">
      <c r="A401">
        <v>3</v>
      </c>
      <c r="B401" t="s">
        <v>28</v>
      </c>
      <c r="C401" t="s">
        <v>61</v>
      </c>
      <c r="D401" t="s">
        <v>68</v>
      </c>
      <c r="E401">
        <v>1</v>
      </c>
      <c r="F401">
        <v>454.5910150575787</v>
      </c>
      <c r="G401">
        <v>31400.73814854193</v>
      </c>
      <c r="H401">
        <v>30946.14713348435</v>
      </c>
      <c r="I401">
        <v>98.55229194642774</v>
      </c>
    </row>
    <row r="402" spans="1:9">
      <c r="A402">
        <v>3</v>
      </c>
      <c r="B402" t="s">
        <v>26</v>
      </c>
      <c r="C402" t="s">
        <v>63</v>
      </c>
      <c r="D402" t="s">
        <v>66</v>
      </c>
      <c r="E402">
        <v>1</v>
      </c>
      <c r="F402">
        <v>339.2815250600726</v>
      </c>
      <c r="G402">
        <v>22179.39894199547</v>
      </c>
      <c r="H402">
        <v>21840.1174169354</v>
      </c>
      <c r="I402">
        <v>98.47028530418081</v>
      </c>
    </row>
    <row r="403" spans="1:9">
      <c r="A403">
        <v>3</v>
      </c>
      <c r="B403" t="s">
        <v>28</v>
      </c>
      <c r="C403" t="s">
        <v>61</v>
      </c>
      <c r="D403" t="s">
        <v>68</v>
      </c>
      <c r="E403">
        <v>0.5</v>
      </c>
      <c r="F403">
        <v>224.8745899577809</v>
      </c>
      <c r="G403">
        <v>14452.47111536204</v>
      </c>
      <c r="H403">
        <v>14227.59652540426</v>
      </c>
      <c r="I403">
        <v>98.4440405508318</v>
      </c>
    </row>
    <row r="404" spans="1:9">
      <c r="A404">
        <v>3</v>
      </c>
      <c r="B404" t="s">
        <v>27</v>
      </c>
      <c r="C404" t="s">
        <v>62</v>
      </c>
      <c r="D404" t="s">
        <v>65</v>
      </c>
      <c r="E404">
        <v>0.5</v>
      </c>
      <c r="F404">
        <v>908.3148037579068</v>
      </c>
      <c r="G404">
        <v>51887.30600968568</v>
      </c>
      <c r="H404">
        <v>50978.99120592777</v>
      </c>
      <c r="I404">
        <v>98.24944697728505</v>
      </c>
    </row>
    <row r="405" spans="1:9">
      <c r="A405">
        <v>3</v>
      </c>
      <c r="B405" t="s">
        <v>29</v>
      </c>
      <c r="C405" t="s">
        <v>60</v>
      </c>
      <c r="D405" t="s">
        <v>69</v>
      </c>
      <c r="E405">
        <v>1</v>
      </c>
      <c r="F405">
        <v>330.9633358177476</v>
      </c>
      <c r="G405">
        <v>15846.43937437542</v>
      </c>
      <c r="H405">
        <v>15515.47603855768</v>
      </c>
      <c r="I405">
        <v>97.9114340578431</v>
      </c>
    </row>
    <row r="406" spans="1:9">
      <c r="A406">
        <v>3</v>
      </c>
      <c r="B406" t="s">
        <v>24</v>
      </c>
      <c r="C406" t="s">
        <v>58</v>
      </c>
      <c r="D406" t="s">
        <v>65</v>
      </c>
      <c r="E406">
        <v>3</v>
      </c>
      <c r="F406">
        <v>1008.55252619875</v>
      </c>
      <c r="G406">
        <v>44799.3899773763</v>
      </c>
      <c r="H406">
        <v>43790.83745117755</v>
      </c>
      <c r="I406">
        <v>97.74873602808415</v>
      </c>
    </row>
    <row r="407" spans="1:9">
      <c r="A407">
        <v>3</v>
      </c>
      <c r="B407" t="s">
        <v>26</v>
      </c>
      <c r="C407" t="s">
        <v>63</v>
      </c>
      <c r="D407" t="s">
        <v>69</v>
      </c>
      <c r="E407">
        <v>0.5</v>
      </c>
      <c r="F407">
        <v>149.8463718205132</v>
      </c>
      <c r="G407">
        <v>6301.251113317544</v>
      </c>
      <c r="H407">
        <v>6151.404741497031</v>
      </c>
      <c r="I407">
        <v>97.62195841546742</v>
      </c>
    </row>
    <row r="408" spans="1:9">
      <c r="A408">
        <v>3</v>
      </c>
      <c r="B408" t="s">
        <v>25</v>
      </c>
      <c r="C408" t="s">
        <v>64</v>
      </c>
      <c r="D408" t="s">
        <v>66</v>
      </c>
      <c r="E408">
        <v>0.2</v>
      </c>
      <c r="F408">
        <v>175.5476532991957</v>
      </c>
      <c r="G408">
        <v>7377.651345387912</v>
      </c>
      <c r="H408">
        <v>7202.103692088716</v>
      </c>
      <c r="I408">
        <v>97.62054826013242</v>
      </c>
    </row>
    <row r="409" spans="1:9">
      <c r="A409">
        <v>3</v>
      </c>
      <c r="B409" t="s">
        <v>27</v>
      </c>
      <c r="C409" t="s">
        <v>62</v>
      </c>
      <c r="D409" t="s">
        <v>69</v>
      </c>
      <c r="E409">
        <v>1</v>
      </c>
      <c r="F409">
        <v>259.4508409811177</v>
      </c>
      <c r="G409">
        <v>10325.55219115723</v>
      </c>
      <c r="H409">
        <v>10066.10135017611</v>
      </c>
      <c r="I409">
        <v>97.48729330714816</v>
      </c>
    </row>
    <row r="410" spans="1:9">
      <c r="A410">
        <v>3</v>
      </c>
      <c r="B410" t="s">
        <v>23</v>
      </c>
      <c r="C410" t="s">
        <v>59</v>
      </c>
      <c r="D410" t="s">
        <v>69</v>
      </c>
      <c r="E410">
        <v>3</v>
      </c>
      <c r="F410">
        <v>138.0326824569853</v>
      </c>
      <c r="G410">
        <v>5347.235680265076</v>
      </c>
      <c r="H410">
        <v>5209.20299780809</v>
      </c>
      <c r="I410">
        <v>97.4186160717318</v>
      </c>
    </row>
    <row r="411" spans="1:9">
      <c r="A411">
        <v>3</v>
      </c>
      <c r="B411" t="s">
        <v>24</v>
      </c>
      <c r="C411" t="s">
        <v>58</v>
      </c>
      <c r="D411" t="s">
        <v>68</v>
      </c>
      <c r="E411">
        <v>1</v>
      </c>
      <c r="F411">
        <v>558.8969381518774</v>
      </c>
      <c r="G411">
        <v>20075.94891171084</v>
      </c>
      <c r="H411">
        <v>19517.05197355897</v>
      </c>
      <c r="I411">
        <v>97.21608706711812</v>
      </c>
    </row>
    <row r="412" spans="1:9">
      <c r="A412">
        <v>3</v>
      </c>
      <c r="B412" t="s">
        <v>28</v>
      </c>
      <c r="C412" t="s">
        <v>61</v>
      </c>
      <c r="D412" t="s">
        <v>67</v>
      </c>
      <c r="E412">
        <v>3</v>
      </c>
      <c r="F412">
        <v>58.46527696164198</v>
      </c>
      <c r="G412">
        <v>1903.085377511352</v>
      </c>
      <c r="H412">
        <v>1844.62010054971</v>
      </c>
      <c r="I412">
        <v>96.92786894100902</v>
      </c>
    </row>
    <row r="413" spans="1:9">
      <c r="A413">
        <v>3</v>
      </c>
      <c r="B413" t="s">
        <v>29</v>
      </c>
      <c r="C413" t="s">
        <v>60</v>
      </c>
      <c r="D413" t="s">
        <v>65</v>
      </c>
      <c r="E413">
        <v>0.2</v>
      </c>
      <c r="F413">
        <v>31.51216296549422</v>
      </c>
      <c r="G413">
        <v>968.2567502860752</v>
      </c>
      <c r="H413">
        <v>936.744587320581</v>
      </c>
      <c r="I413">
        <v>96.74547448740391</v>
      </c>
    </row>
    <row r="414" spans="1:9">
      <c r="A414">
        <v>3</v>
      </c>
      <c r="B414" t="s">
        <v>25</v>
      </c>
      <c r="C414" t="s">
        <v>64</v>
      </c>
      <c r="D414" t="s">
        <v>67</v>
      </c>
      <c r="E414">
        <v>1</v>
      </c>
      <c r="F414">
        <v>84.17133597989523</v>
      </c>
      <c r="G414">
        <v>1296.631452204426</v>
      </c>
      <c r="H414">
        <v>1212.460116224531</v>
      </c>
      <c r="I414">
        <v>93.50846103287144</v>
      </c>
    </row>
    <row r="415" spans="1:9">
      <c r="A415">
        <v>3</v>
      </c>
      <c r="B415" t="s">
        <v>25</v>
      </c>
      <c r="C415" t="s">
        <v>64</v>
      </c>
      <c r="D415" t="s">
        <v>67</v>
      </c>
      <c r="E415">
        <v>3</v>
      </c>
      <c r="F415">
        <v>252.6375922794848</v>
      </c>
      <c r="G415">
        <v>3143.262185999819</v>
      </c>
      <c r="H415">
        <v>2890.624593720334</v>
      </c>
      <c r="I415">
        <v>91.9625669979189</v>
      </c>
    </row>
    <row r="416" spans="1:9">
      <c r="A416">
        <v>3</v>
      </c>
      <c r="B416" t="s">
        <v>27</v>
      </c>
      <c r="C416" t="s">
        <v>62</v>
      </c>
      <c r="D416" t="s">
        <v>67</v>
      </c>
      <c r="E416">
        <v>0.2</v>
      </c>
      <c r="F416">
        <v>41.93280635986748</v>
      </c>
      <c r="G416">
        <v>503.1253391879417</v>
      </c>
      <c r="H416">
        <v>461.1925328280743</v>
      </c>
      <c r="I416">
        <v>91.66553478949237</v>
      </c>
    </row>
    <row r="417" spans="1:9">
      <c r="A417">
        <v>3</v>
      </c>
      <c r="B417" t="s">
        <v>24</v>
      </c>
      <c r="C417" t="s">
        <v>58</v>
      </c>
      <c r="D417" t="s">
        <v>67</v>
      </c>
      <c r="E417">
        <v>3</v>
      </c>
      <c r="F417">
        <v>425.1640072381524</v>
      </c>
      <c r="G417">
        <v>4677.723585746997</v>
      </c>
      <c r="H417">
        <v>4252.559578508844</v>
      </c>
      <c r="I417">
        <v>90.91087792075562</v>
      </c>
    </row>
    <row r="418" spans="1:9">
      <c r="A418">
        <v>3</v>
      </c>
      <c r="B418" t="s">
        <v>27</v>
      </c>
      <c r="C418" t="s">
        <v>62</v>
      </c>
      <c r="D418" t="s">
        <v>68</v>
      </c>
      <c r="E418">
        <v>3</v>
      </c>
      <c r="F418">
        <v>115.2479414868078</v>
      </c>
      <c r="G418">
        <v>1161.075958778564</v>
      </c>
      <c r="H418">
        <v>1045.828017291756</v>
      </c>
      <c r="I418">
        <v>90.07403946180686</v>
      </c>
    </row>
    <row r="419" spans="1:9">
      <c r="A419">
        <v>3</v>
      </c>
      <c r="B419" t="s">
        <v>27</v>
      </c>
      <c r="C419" t="s">
        <v>62</v>
      </c>
      <c r="D419" t="s">
        <v>68</v>
      </c>
      <c r="E419">
        <v>0.2</v>
      </c>
      <c r="F419">
        <v>92.19510027917653</v>
      </c>
      <c r="G419">
        <v>877.0183345445793</v>
      </c>
      <c r="H419">
        <v>784.8232342654028</v>
      </c>
      <c r="I419">
        <v>89.4876655769059</v>
      </c>
    </row>
    <row r="420" spans="1:9">
      <c r="A420">
        <v>3</v>
      </c>
      <c r="B420" t="s">
        <v>27</v>
      </c>
      <c r="C420" t="s">
        <v>62</v>
      </c>
      <c r="D420" t="s">
        <v>69</v>
      </c>
      <c r="E420">
        <v>0.2</v>
      </c>
      <c r="F420">
        <v>49.2869506404057</v>
      </c>
      <c r="G420">
        <v>264.7794112120895</v>
      </c>
      <c r="H420">
        <v>215.4924605716838</v>
      </c>
      <c r="I420">
        <v>81.38565592589575</v>
      </c>
    </row>
    <row r="421" spans="1:9">
      <c r="A421">
        <v>3</v>
      </c>
      <c r="B421" t="s">
        <v>26</v>
      </c>
      <c r="C421" t="s">
        <v>63</v>
      </c>
      <c r="D421" t="s">
        <v>68</v>
      </c>
      <c r="E421">
        <v>1</v>
      </c>
      <c r="F421">
        <v>201.5382796139679</v>
      </c>
      <c r="G421">
        <v>630.3377095571658</v>
      </c>
      <c r="H421">
        <v>428.7994299431979</v>
      </c>
      <c r="I421">
        <v>68.02693594905568</v>
      </c>
    </row>
    <row r="422" spans="1:9">
      <c r="A422">
        <v>4</v>
      </c>
      <c r="B422" t="s">
        <v>33</v>
      </c>
      <c r="C422" t="s">
        <v>64</v>
      </c>
      <c r="D422" t="s">
        <v>66</v>
      </c>
      <c r="E422">
        <v>0.5</v>
      </c>
      <c r="F422">
        <v>764.4578641834352</v>
      </c>
      <c r="G422">
        <v>1211084.410282882</v>
      </c>
      <c r="H422">
        <v>1210319.952418699</v>
      </c>
      <c r="I422">
        <v>99.93687823427561</v>
      </c>
    </row>
    <row r="423" spans="1:9">
      <c r="A423">
        <v>4</v>
      </c>
      <c r="B423" t="s">
        <v>31</v>
      </c>
      <c r="C423" t="s">
        <v>62</v>
      </c>
      <c r="D423" t="s">
        <v>67</v>
      </c>
      <c r="E423">
        <v>3</v>
      </c>
      <c r="F423">
        <v>155.9622097791741</v>
      </c>
      <c r="G423">
        <v>213781.3208777324</v>
      </c>
      <c r="H423">
        <v>213625.3586679532</v>
      </c>
      <c r="I423">
        <v>99.92704591348821</v>
      </c>
    </row>
    <row r="424" spans="1:9">
      <c r="A424">
        <v>4</v>
      </c>
      <c r="B424" t="s">
        <v>31</v>
      </c>
      <c r="C424" t="s">
        <v>62</v>
      </c>
      <c r="D424" t="s">
        <v>66</v>
      </c>
      <c r="E424">
        <v>0.5</v>
      </c>
      <c r="F424">
        <v>888.0794730874055</v>
      </c>
      <c r="G424">
        <v>1023189.681786821</v>
      </c>
      <c r="H424">
        <v>1022301.602313733</v>
      </c>
      <c r="I424">
        <v>99.91320480562933</v>
      </c>
    </row>
    <row r="425" spans="1:9">
      <c r="A425">
        <v>4</v>
      </c>
      <c r="B425" t="s">
        <v>34</v>
      </c>
      <c r="C425" t="s">
        <v>60</v>
      </c>
      <c r="D425" t="s">
        <v>66</v>
      </c>
      <c r="E425">
        <v>3</v>
      </c>
      <c r="F425">
        <v>1492.929716521117</v>
      </c>
      <c r="G425">
        <v>1439222.300102286</v>
      </c>
      <c r="H425">
        <v>1437729.370385765</v>
      </c>
      <c r="I425">
        <v>99.89626830292895</v>
      </c>
    </row>
    <row r="426" spans="1:9">
      <c r="A426">
        <v>4</v>
      </c>
      <c r="B426" t="s">
        <v>35</v>
      </c>
      <c r="C426" t="s">
        <v>58</v>
      </c>
      <c r="D426" t="s">
        <v>66</v>
      </c>
      <c r="E426">
        <v>1</v>
      </c>
      <c r="F426">
        <v>8784.758162033439</v>
      </c>
      <c r="G426">
        <v>6759066.04808546</v>
      </c>
      <c r="H426">
        <v>6750281.289923426</v>
      </c>
      <c r="I426">
        <v>99.87002999971391</v>
      </c>
    </row>
    <row r="427" spans="1:9">
      <c r="A427">
        <v>4</v>
      </c>
      <c r="B427" t="s">
        <v>30</v>
      </c>
      <c r="C427" t="s">
        <v>63</v>
      </c>
      <c r="D427" t="s">
        <v>65</v>
      </c>
      <c r="E427">
        <v>0.2</v>
      </c>
      <c r="F427">
        <v>217.6478528833595</v>
      </c>
      <c r="G427">
        <v>124936.2669233974</v>
      </c>
      <c r="H427">
        <v>124718.619070514</v>
      </c>
      <c r="I427">
        <v>99.82579289565551</v>
      </c>
    </row>
    <row r="428" spans="1:9">
      <c r="A428">
        <v>4</v>
      </c>
      <c r="B428" t="s">
        <v>32</v>
      </c>
      <c r="C428" t="s">
        <v>59</v>
      </c>
      <c r="D428" t="s">
        <v>66</v>
      </c>
      <c r="E428">
        <v>0.5</v>
      </c>
      <c r="F428">
        <v>2564.106523139915</v>
      </c>
      <c r="G428">
        <v>1125776.210026203</v>
      </c>
      <c r="H428">
        <v>1123212.103503064</v>
      </c>
      <c r="I428">
        <v>99.7722365688399</v>
      </c>
    </row>
    <row r="429" spans="1:9">
      <c r="A429">
        <v>4</v>
      </c>
      <c r="B429" t="s">
        <v>34</v>
      </c>
      <c r="C429" t="s">
        <v>60</v>
      </c>
      <c r="D429" t="s">
        <v>69</v>
      </c>
      <c r="E429">
        <v>1</v>
      </c>
      <c r="F429">
        <v>3046.001589339226</v>
      </c>
      <c r="G429">
        <v>875668.373956778</v>
      </c>
      <c r="H429">
        <v>872622.3723674387</v>
      </c>
      <c r="I429">
        <v>99.65215123899294</v>
      </c>
    </row>
    <row r="430" spans="1:9">
      <c r="A430">
        <v>4</v>
      </c>
      <c r="B430" t="s">
        <v>34</v>
      </c>
      <c r="C430" t="s">
        <v>60</v>
      </c>
      <c r="D430" t="s">
        <v>68</v>
      </c>
      <c r="E430">
        <v>0.5</v>
      </c>
      <c r="F430">
        <v>6502.449179928727</v>
      </c>
      <c r="G430">
        <v>1851927.695375356</v>
      </c>
      <c r="H430">
        <v>1845425.246195427</v>
      </c>
      <c r="I430">
        <v>99.64888212449294</v>
      </c>
    </row>
    <row r="431" spans="1:9">
      <c r="A431">
        <v>4</v>
      </c>
      <c r="B431" t="s">
        <v>30</v>
      </c>
      <c r="C431" t="s">
        <v>63</v>
      </c>
      <c r="D431" t="s">
        <v>68</v>
      </c>
      <c r="E431">
        <v>3</v>
      </c>
      <c r="F431">
        <v>11221.43700602815</v>
      </c>
      <c r="G431">
        <v>2713375.249678181</v>
      </c>
      <c r="H431">
        <v>2702153.812672152</v>
      </c>
      <c r="I431">
        <v>99.58643991437015</v>
      </c>
    </row>
    <row r="432" spans="1:9">
      <c r="A432">
        <v>4</v>
      </c>
      <c r="B432" t="s">
        <v>31</v>
      </c>
      <c r="C432" t="s">
        <v>62</v>
      </c>
      <c r="D432" t="s">
        <v>69</v>
      </c>
      <c r="E432">
        <v>1</v>
      </c>
      <c r="F432">
        <v>15892.99493612647</v>
      </c>
      <c r="G432">
        <v>3077617.23952093</v>
      </c>
      <c r="H432">
        <v>3061724.244584804</v>
      </c>
      <c r="I432">
        <v>99.48359416720058</v>
      </c>
    </row>
    <row r="433" spans="1:9">
      <c r="A433">
        <v>4</v>
      </c>
      <c r="B433" t="s">
        <v>33</v>
      </c>
      <c r="C433" t="s">
        <v>64</v>
      </c>
      <c r="D433" t="s">
        <v>69</v>
      </c>
      <c r="E433">
        <v>0.5</v>
      </c>
      <c r="F433">
        <v>8644.398319482611</v>
      </c>
      <c r="G433">
        <v>1641800.029646567</v>
      </c>
      <c r="H433">
        <v>1633155.631327085</v>
      </c>
      <c r="I433">
        <v>99.47348043833672</v>
      </c>
    </row>
    <row r="434" spans="1:9">
      <c r="A434">
        <v>4</v>
      </c>
      <c r="B434" t="s">
        <v>36</v>
      </c>
      <c r="C434" t="s">
        <v>61</v>
      </c>
      <c r="D434" t="s">
        <v>65</v>
      </c>
      <c r="E434">
        <v>0.2</v>
      </c>
      <c r="F434">
        <v>6810.781208307141</v>
      </c>
      <c r="G434">
        <v>1195385.858413942</v>
      </c>
      <c r="H434">
        <v>1188575.077205635</v>
      </c>
      <c r="I434">
        <v>99.43024412072735</v>
      </c>
    </row>
    <row r="435" spans="1:9">
      <c r="A435">
        <v>4</v>
      </c>
      <c r="B435" t="s">
        <v>32</v>
      </c>
      <c r="C435" t="s">
        <v>59</v>
      </c>
      <c r="D435" t="s">
        <v>65</v>
      </c>
      <c r="E435">
        <v>1</v>
      </c>
      <c r="F435">
        <v>5440.979173525086</v>
      </c>
      <c r="G435">
        <v>947912.858564204</v>
      </c>
      <c r="H435">
        <v>942471.8793906788</v>
      </c>
      <c r="I435">
        <v>99.42600428674778</v>
      </c>
    </row>
    <row r="436" spans="1:9">
      <c r="A436">
        <v>4</v>
      </c>
      <c r="B436" t="s">
        <v>35</v>
      </c>
      <c r="C436" t="s">
        <v>58</v>
      </c>
      <c r="D436" t="s">
        <v>65</v>
      </c>
      <c r="E436">
        <v>1</v>
      </c>
      <c r="F436">
        <v>44670.97018693224</v>
      </c>
      <c r="G436">
        <v>7632623.660239807</v>
      </c>
      <c r="H436">
        <v>7587952.690052875</v>
      </c>
      <c r="I436">
        <v>99.41473637145725</v>
      </c>
    </row>
    <row r="437" spans="1:9">
      <c r="A437">
        <v>4</v>
      </c>
      <c r="B437" t="s">
        <v>30</v>
      </c>
      <c r="C437" t="s">
        <v>63</v>
      </c>
      <c r="D437" t="s">
        <v>69</v>
      </c>
      <c r="E437">
        <v>1</v>
      </c>
      <c r="F437">
        <v>10250.01933344542</v>
      </c>
      <c r="G437">
        <v>1694780.058692314</v>
      </c>
      <c r="H437">
        <v>1684530.039358869</v>
      </c>
      <c r="I437">
        <v>99.39520061727926</v>
      </c>
    </row>
    <row r="438" spans="1:9">
      <c r="A438">
        <v>4</v>
      </c>
      <c r="B438" t="s">
        <v>30</v>
      </c>
      <c r="C438" t="s">
        <v>63</v>
      </c>
      <c r="D438" t="s">
        <v>69</v>
      </c>
      <c r="E438">
        <v>0.2</v>
      </c>
      <c r="F438">
        <v>918.22979141441</v>
      </c>
      <c r="G438">
        <v>146121.408371539</v>
      </c>
      <c r="H438">
        <v>145203.1785801246</v>
      </c>
      <c r="I438">
        <v>99.37159804189703</v>
      </c>
    </row>
    <row r="439" spans="1:9">
      <c r="A439">
        <v>4</v>
      </c>
      <c r="B439" t="s">
        <v>31</v>
      </c>
      <c r="C439" t="s">
        <v>62</v>
      </c>
      <c r="D439" t="s">
        <v>69</v>
      </c>
      <c r="E439">
        <v>3</v>
      </c>
      <c r="F439">
        <v>16223.46228783788</v>
      </c>
      <c r="G439">
        <v>2472179.876356233</v>
      </c>
      <c r="H439">
        <v>2455956.414068395</v>
      </c>
      <c r="I439">
        <v>99.34375882422641</v>
      </c>
    </row>
    <row r="440" spans="1:9">
      <c r="A440">
        <v>4</v>
      </c>
      <c r="B440" t="s">
        <v>31</v>
      </c>
      <c r="C440" t="s">
        <v>62</v>
      </c>
      <c r="D440" t="s">
        <v>67</v>
      </c>
      <c r="E440">
        <v>0.5</v>
      </c>
      <c r="F440">
        <v>4989.872607118862</v>
      </c>
      <c r="G440">
        <v>740201.4362435167</v>
      </c>
      <c r="H440">
        <v>735211.5636363978</v>
      </c>
      <c r="I440">
        <v>99.32587639488484</v>
      </c>
    </row>
    <row r="441" spans="1:9">
      <c r="A441">
        <v>4</v>
      </c>
      <c r="B441" t="s">
        <v>31</v>
      </c>
      <c r="C441" t="s">
        <v>62</v>
      </c>
      <c r="D441" t="s">
        <v>66</v>
      </c>
      <c r="E441">
        <v>1</v>
      </c>
      <c r="F441">
        <v>18782.74390875788</v>
      </c>
      <c r="G441">
        <v>2759660.515977845</v>
      </c>
      <c r="H441">
        <v>2740877.772069087</v>
      </c>
      <c r="I441">
        <v>99.31938208341172</v>
      </c>
    </row>
    <row r="442" spans="1:9">
      <c r="A442">
        <v>4</v>
      </c>
      <c r="B442" t="s">
        <v>34</v>
      </c>
      <c r="C442" t="s">
        <v>60</v>
      </c>
      <c r="D442" t="s">
        <v>67</v>
      </c>
      <c r="E442">
        <v>0.5</v>
      </c>
      <c r="F442">
        <v>33901.44675557344</v>
      </c>
      <c r="G442">
        <v>4718018.452278981</v>
      </c>
      <c r="H442">
        <v>4684117.005523408</v>
      </c>
      <c r="I442">
        <v>99.2814473470489</v>
      </c>
    </row>
    <row r="443" spans="1:9">
      <c r="A443">
        <v>4</v>
      </c>
      <c r="B443" t="s">
        <v>30</v>
      </c>
      <c r="C443" t="s">
        <v>63</v>
      </c>
      <c r="D443" t="s">
        <v>65</v>
      </c>
      <c r="E443">
        <v>0.5</v>
      </c>
      <c r="F443">
        <v>2390.426721854612</v>
      </c>
      <c r="G443">
        <v>320464.9347814325</v>
      </c>
      <c r="H443">
        <v>318074.5080595779</v>
      </c>
      <c r="I443">
        <v>99.25407541905172</v>
      </c>
    </row>
    <row r="444" spans="1:9">
      <c r="A444">
        <v>4</v>
      </c>
      <c r="B444" t="s">
        <v>31</v>
      </c>
      <c r="C444" t="s">
        <v>62</v>
      </c>
      <c r="D444" t="s">
        <v>66</v>
      </c>
      <c r="E444">
        <v>0.2</v>
      </c>
      <c r="F444">
        <v>12801.18535271187</v>
      </c>
      <c r="G444">
        <v>1672978.120189355</v>
      </c>
      <c r="H444">
        <v>1660176.934836644</v>
      </c>
      <c r="I444">
        <v>99.23482649305282</v>
      </c>
    </row>
    <row r="445" spans="1:9">
      <c r="A445">
        <v>4</v>
      </c>
      <c r="B445" t="s">
        <v>32</v>
      </c>
      <c r="C445" t="s">
        <v>59</v>
      </c>
      <c r="D445" t="s">
        <v>67</v>
      </c>
      <c r="E445">
        <v>1</v>
      </c>
      <c r="F445">
        <v>37912.93404976987</v>
      </c>
      <c r="G445">
        <v>4825448.998878628</v>
      </c>
      <c r="H445">
        <v>4787536.064828858</v>
      </c>
      <c r="I445">
        <v>99.21431282231808</v>
      </c>
    </row>
    <row r="446" spans="1:9">
      <c r="A446">
        <v>4</v>
      </c>
      <c r="B446" t="s">
        <v>30</v>
      </c>
      <c r="C446" t="s">
        <v>63</v>
      </c>
      <c r="D446" t="s">
        <v>67</v>
      </c>
      <c r="E446">
        <v>0.2</v>
      </c>
      <c r="F446">
        <v>16436.56590416021</v>
      </c>
      <c r="G446">
        <v>2030792.726334664</v>
      </c>
      <c r="H446">
        <v>2014356.160430504</v>
      </c>
      <c r="I446">
        <v>99.19063301286161</v>
      </c>
    </row>
    <row r="447" spans="1:9">
      <c r="A447">
        <v>4</v>
      </c>
      <c r="B447" t="s">
        <v>35</v>
      </c>
      <c r="C447" t="s">
        <v>58</v>
      </c>
      <c r="D447" t="s">
        <v>69</v>
      </c>
      <c r="E447">
        <v>0.5</v>
      </c>
      <c r="F447">
        <v>45123.80216609978</v>
      </c>
      <c r="G447">
        <v>5511312.287768869</v>
      </c>
      <c r="H447">
        <v>5466188.485602769</v>
      </c>
      <c r="I447">
        <v>99.18125121912902</v>
      </c>
    </row>
    <row r="448" spans="1:9">
      <c r="A448">
        <v>4</v>
      </c>
      <c r="B448" t="s">
        <v>32</v>
      </c>
      <c r="C448" t="s">
        <v>59</v>
      </c>
      <c r="D448" t="s">
        <v>69</v>
      </c>
      <c r="E448">
        <v>0.5</v>
      </c>
      <c r="F448">
        <v>10549.19003404338</v>
      </c>
      <c r="G448">
        <v>1275881.252068769</v>
      </c>
      <c r="H448">
        <v>1265332.062034726</v>
      </c>
      <c r="I448">
        <v>99.1731840234396</v>
      </c>
    </row>
    <row r="449" spans="1:9">
      <c r="A449">
        <v>4</v>
      </c>
      <c r="B449" t="s">
        <v>30</v>
      </c>
      <c r="C449" t="s">
        <v>63</v>
      </c>
      <c r="D449" t="s">
        <v>68</v>
      </c>
      <c r="E449">
        <v>0.5</v>
      </c>
      <c r="F449">
        <v>25981.52750827379</v>
      </c>
      <c r="G449">
        <v>3098601.688816279</v>
      </c>
      <c r="H449">
        <v>3072620.161308005</v>
      </c>
      <c r="I449">
        <v>99.16150799239385</v>
      </c>
    </row>
    <row r="450" spans="1:9">
      <c r="A450">
        <v>4</v>
      </c>
      <c r="B450" t="s">
        <v>34</v>
      </c>
      <c r="C450" t="s">
        <v>60</v>
      </c>
      <c r="D450" t="s">
        <v>68</v>
      </c>
      <c r="E450">
        <v>0.2</v>
      </c>
      <c r="F450">
        <v>8109.798322219399</v>
      </c>
      <c r="G450">
        <v>967140.5592827779</v>
      </c>
      <c r="H450">
        <v>959030.7609605585</v>
      </c>
      <c r="I450">
        <v>99.16146642342933</v>
      </c>
    </row>
    <row r="451" spans="1:9">
      <c r="A451">
        <v>4</v>
      </c>
      <c r="B451" t="s">
        <v>35</v>
      </c>
      <c r="C451" t="s">
        <v>58</v>
      </c>
      <c r="D451" t="s">
        <v>66</v>
      </c>
      <c r="E451">
        <v>0.5</v>
      </c>
      <c r="F451">
        <v>113896.038710143</v>
      </c>
      <c r="G451">
        <v>13370083.66151192</v>
      </c>
      <c r="H451">
        <v>13256187.62280178</v>
      </c>
      <c r="I451">
        <v>99.14812770365819</v>
      </c>
    </row>
    <row r="452" spans="1:9">
      <c r="A452">
        <v>4</v>
      </c>
      <c r="B452" t="s">
        <v>34</v>
      </c>
      <c r="C452" t="s">
        <v>60</v>
      </c>
      <c r="D452" t="s">
        <v>65</v>
      </c>
      <c r="E452">
        <v>3</v>
      </c>
      <c r="F452">
        <v>32917.66082563178</v>
      </c>
      <c r="G452">
        <v>3797298.790737664</v>
      </c>
      <c r="H452">
        <v>3764381.129912032</v>
      </c>
      <c r="I452">
        <v>99.13312955762333</v>
      </c>
    </row>
    <row r="453" spans="1:9">
      <c r="A453">
        <v>4</v>
      </c>
      <c r="B453" t="s">
        <v>36</v>
      </c>
      <c r="C453" t="s">
        <v>61</v>
      </c>
      <c r="D453" t="s">
        <v>67</v>
      </c>
      <c r="E453">
        <v>1</v>
      </c>
      <c r="F453">
        <v>38249.69945435978</v>
      </c>
      <c r="G453">
        <v>4210298.0736638</v>
      </c>
      <c r="H453">
        <v>4172048.37420944</v>
      </c>
      <c r="I453">
        <v>99.09152039154617</v>
      </c>
    </row>
    <row r="454" spans="1:9">
      <c r="A454">
        <v>4</v>
      </c>
      <c r="B454" t="s">
        <v>33</v>
      </c>
      <c r="C454" t="s">
        <v>64</v>
      </c>
      <c r="D454" t="s">
        <v>68</v>
      </c>
      <c r="E454">
        <v>3</v>
      </c>
      <c r="F454">
        <v>26833.37467524681</v>
      </c>
      <c r="G454">
        <v>2952474.82531036</v>
      </c>
      <c r="H454">
        <v>2925641.450635113</v>
      </c>
      <c r="I454">
        <v>99.09115652925419</v>
      </c>
    </row>
    <row r="455" spans="1:9">
      <c r="A455">
        <v>4</v>
      </c>
      <c r="B455" t="s">
        <v>35</v>
      </c>
      <c r="C455" t="s">
        <v>58</v>
      </c>
      <c r="D455" t="s">
        <v>69</v>
      </c>
      <c r="E455">
        <v>0.2</v>
      </c>
      <c r="F455">
        <v>83002.11718736385</v>
      </c>
      <c r="G455">
        <v>9107707.792064531</v>
      </c>
      <c r="H455">
        <v>9024705.674877167</v>
      </c>
      <c r="I455">
        <v>99.08866073569375</v>
      </c>
    </row>
    <row r="456" spans="1:9">
      <c r="A456">
        <v>4</v>
      </c>
      <c r="B456" t="s">
        <v>31</v>
      </c>
      <c r="C456" t="s">
        <v>62</v>
      </c>
      <c r="D456" t="s">
        <v>65</v>
      </c>
      <c r="E456">
        <v>1</v>
      </c>
      <c r="F456">
        <v>19453.08283897887</v>
      </c>
      <c r="G456">
        <v>2126398.39323249</v>
      </c>
      <c r="H456">
        <v>2106945.310393511</v>
      </c>
      <c r="I456">
        <v>99.08516283209718</v>
      </c>
    </row>
    <row r="457" spans="1:9">
      <c r="A457">
        <v>4</v>
      </c>
      <c r="B457" t="s">
        <v>36</v>
      </c>
      <c r="C457" t="s">
        <v>61</v>
      </c>
      <c r="D457" t="s">
        <v>65</v>
      </c>
      <c r="E457">
        <v>0.5</v>
      </c>
      <c r="F457">
        <v>35924.05991884627</v>
      </c>
      <c r="G457">
        <v>3909372.386109856</v>
      </c>
      <c r="H457">
        <v>3873448.32619101</v>
      </c>
      <c r="I457">
        <v>99.08107858830523</v>
      </c>
    </row>
    <row r="458" spans="1:9">
      <c r="A458">
        <v>4</v>
      </c>
      <c r="B458" t="s">
        <v>33</v>
      </c>
      <c r="C458" t="s">
        <v>64</v>
      </c>
      <c r="D458" t="s">
        <v>68</v>
      </c>
      <c r="E458">
        <v>1</v>
      </c>
      <c r="F458">
        <v>34860.23630358261</v>
      </c>
      <c r="G458">
        <v>3655919.899399436</v>
      </c>
      <c r="H458">
        <v>3621059.663095853</v>
      </c>
      <c r="I458">
        <v>99.04647155126924</v>
      </c>
    </row>
    <row r="459" spans="1:9">
      <c r="A459">
        <v>4</v>
      </c>
      <c r="B459" t="s">
        <v>31</v>
      </c>
      <c r="C459" t="s">
        <v>62</v>
      </c>
      <c r="D459" t="s">
        <v>68</v>
      </c>
      <c r="E459">
        <v>0.5</v>
      </c>
      <c r="F459">
        <v>17149.20128056122</v>
      </c>
      <c r="G459">
        <v>1785398.894090648</v>
      </c>
      <c r="H459">
        <v>1768249.692810086</v>
      </c>
      <c r="I459">
        <v>99.03947508104088</v>
      </c>
    </row>
    <row r="460" spans="1:9">
      <c r="A460">
        <v>4</v>
      </c>
      <c r="B460" t="s">
        <v>34</v>
      </c>
      <c r="C460" t="s">
        <v>60</v>
      </c>
      <c r="D460" t="s">
        <v>66</v>
      </c>
      <c r="E460">
        <v>1</v>
      </c>
      <c r="F460">
        <v>88802.31168320858</v>
      </c>
      <c r="G460">
        <v>9226290.194470169</v>
      </c>
      <c r="H460">
        <v>9137487.882786961</v>
      </c>
      <c r="I460">
        <v>99.03750792776461</v>
      </c>
    </row>
    <row r="461" spans="1:9">
      <c r="A461">
        <v>4</v>
      </c>
      <c r="B461" t="s">
        <v>32</v>
      </c>
      <c r="C461" t="s">
        <v>59</v>
      </c>
      <c r="D461" t="s">
        <v>67</v>
      </c>
      <c r="E461">
        <v>0.5</v>
      </c>
      <c r="F461">
        <v>27401.25757651063</v>
      </c>
      <c r="G461">
        <v>2843791.289206155</v>
      </c>
      <c r="H461">
        <v>2816390.031629644</v>
      </c>
      <c r="I461">
        <v>99.03645328401861</v>
      </c>
    </row>
    <row r="462" spans="1:9">
      <c r="A462">
        <v>4</v>
      </c>
      <c r="B462" t="s">
        <v>36</v>
      </c>
      <c r="C462" t="s">
        <v>61</v>
      </c>
      <c r="D462" t="s">
        <v>69</v>
      </c>
      <c r="E462">
        <v>3</v>
      </c>
      <c r="F462">
        <v>34061.86781318932</v>
      </c>
      <c r="G462">
        <v>3531117.233188622</v>
      </c>
      <c r="H462">
        <v>3497055.365375433</v>
      </c>
      <c r="I462">
        <v>99.03537986524363</v>
      </c>
    </row>
    <row r="463" spans="1:9">
      <c r="A463">
        <v>4</v>
      </c>
      <c r="B463" t="s">
        <v>32</v>
      </c>
      <c r="C463" t="s">
        <v>59</v>
      </c>
      <c r="D463" t="s">
        <v>69</v>
      </c>
      <c r="E463">
        <v>3</v>
      </c>
      <c r="F463">
        <v>106147.7490541792</v>
      </c>
      <c r="G463">
        <v>10763441.64438026</v>
      </c>
      <c r="H463">
        <v>10657293.89532608</v>
      </c>
      <c r="I463">
        <v>99.0138121935227</v>
      </c>
    </row>
    <row r="464" spans="1:9">
      <c r="A464">
        <v>4</v>
      </c>
      <c r="B464" t="s">
        <v>36</v>
      </c>
      <c r="C464" t="s">
        <v>61</v>
      </c>
      <c r="D464" t="s">
        <v>66</v>
      </c>
      <c r="E464">
        <v>0.5</v>
      </c>
      <c r="F464">
        <v>35224.96000198304</v>
      </c>
      <c r="G464">
        <v>3568355.988520238</v>
      </c>
      <c r="H464">
        <v>3533131.028518255</v>
      </c>
      <c r="I464">
        <v>99.01285185347804</v>
      </c>
    </row>
    <row r="465" spans="1:9">
      <c r="A465">
        <v>4</v>
      </c>
      <c r="B465" t="s">
        <v>30</v>
      </c>
      <c r="C465" t="s">
        <v>63</v>
      </c>
      <c r="D465" t="s">
        <v>67</v>
      </c>
      <c r="E465">
        <v>3</v>
      </c>
      <c r="F465">
        <v>20466.08022679028</v>
      </c>
      <c r="G465">
        <v>2068534.975763858</v>
      </c>
      <c r="H465">
        <v>2048068.895537068</v>
      </c>
      <c r="I465">
        <v>99.01060023318036</v>
      </c>
    </row>
    <row r="466" spans="1:9">
      <c r="A466">
        <v>4</v>
      </c>
      <c r="B466" t="s">
        <v>30</v>
      </c>
      <c r="C466" t="s">
        <v>63</v>
      </c>
      <c r="D466" t="s">
        <v>66</v>
      </c>
      <c r="E466">
        <v>3</v>
      </c>
      <c r="F466">
        <v>30890.9557676221</v>
      </c>
      <c r="G466">
        <v>3118310.41373501</v>
      </c>
      <c r="H466">
        <v>3087419.457967388</v>
      </c>
      <c r="I466">
        <v>99.00936880332507</v>
      </c>
    </row>
    <row r="467" spans="1:9">
      <c r="A467">
        <v>4</v>
      </c>
      <c r="B467" t="s">
        <v>31</v>
      </c>
      <c r="C467" t="s">
        <v>62</v>
      </c>
      <c r="D467" t="s">
        <v>67</v>
      </c>
      <c r="E467">
        <v>1</v>
      </c>
      <c r="F467">
        <v>27901.00685390811</v>
      </c>
      <c r="G467">
        <v>2803574.152175443</v>
      </c>
      <c r="H467">
        <v>2775673.145321534</v>
      </c>
      <c r="I467">
        <v>99.00480581787863</v>
      </c>
    </row>
    <row r="468" spans="1:9">
      <c r="A468">
        <v>4</v>
      </c>
      <c r="B468" t="s">
        <v>34</v>
      </c>
      <c r="C468" t="s">
        <v>60</v>
      </c>
      <c r="D468" t="s">
        <v>67</v>
      </c>
      <c r="E468">
        <v>1</v>
      </c>
      <c r="F468">
        <v>40006.33607252972</v>
      </c>
      <c r="G468">
        <v>3941923.462527737</v>
      </c>
      <c r="H468">
        <v>3901917.126455207</v>
      </c>
      <c r="I468">
        <v>98.98510621901127</v>
      </c>
    </row>
    <row r="469" spans="1:9">
      <c r="A469">
        <v>4</v>
      </c>
      <c r="B469" t="s">
        <v>32</v>
      </c>
      <c r="C469" t="s">
        <v>59</v>
      </c>
      <c r="D469" t="s">
        <v>68</v>
      </c>
      <c r="E469">
        <v>0.2</v>
      </c>
      <c r="F469">
        <v>27092.22028470478</v>
      </c>
      <c r="G469">
        <v>2647150.542549931</v>
      </c>
      <c r="H469">
        <v>2620058.322265226</v>
      </c>
      <c r="I469">
        <v>98.97655158445929</v>
      </c>
    </row>
    <row r="470" spans="1:9">
      <c r="A470">
        <v>4</v>
      </c>
      <c r="B470" t="s">
        <v>36</v>
      </c>
      <c r="C470" t="s">
        <v>61</v>
      </c>
      <c r="D470" t="s">
        <v>67</v>
      </c>
      <c r="E470">
        <v>0.5</v>
      </c>
      <c r="F470">
        <v>23730.57323329438</v>
      </c>
      <c r="G470">
        <v>2300432.222086829</v>
      </c>
      <c r="H470">
        <v>2276701.648853534</v>
      </c>
      <c r="I470">
        <v>98.96842980178016</v>
      </c>
    </row>
    <row r="471" spans="1:9">
      <c r="A471">
        <v>4</v>
      </c>
      <c r="B471" t="s">
        <v>30</v>
      </c>
      <c r="C471" t="s">
        <v>63</v>
      </c>
      <c r="D471" t="s">
        <v>67</v>
      </c>
      <c r="E471">
        <v>0.5</v>
      </c>
      <c r="F471">
        <v>12240.91324270707</v>
      </c>
      <c r="G471">
        <v>1181590.208310815</v>
      </c>
      <c r="H471">
        <v>1169349.295068108</v>
      </c>
      <c r="I471">
        <v>98.96403057873961</v>
      </c>
    </row>
    <row r="472" spans="1:9">
      <c r="A472">
        <v>4</v>
      </c>
      <c r="B472" t="s">
        <v>34</v>
      </c>
      <c r="C472" t="s">
        <v>60</v>
      </c>
      <c r="D472" t="s">
        <v>65</v>
      </c>
      <c r="E472">
        <v>1</v>
      </c>
      <c r="F472">
        <v>117923.1610432677</v>
      </c>
      <c r="G472">
        <v>11325015.6275208</v>
      </c>
      <c r="H472">
        <v>11207092.46647753</v>
      </c>
      <c r="I472">
        <v>98.95873732168012</v>
      </c>
    </row>
    <row r="473" spans="1:9">
      <c r="A473">
        <v>4</v>
      </c>
      <c r="B473" t="s">
        <v>31</v>
      </c>
      <c r="C473" t="s">
        <v>62</v>
      </c>
      <c r="D473" t="s">
        <v>69</v>
      </c>
      <c r="E473">
        <v>0.2</v>
      </c>
      <c r="F473">
        <v>13020.30135060431</v>
      </c>
      <c r="G473">
        <v>1232888.534522108</v>
      </c>
      <c r="H473">
        <v>1219868.233171503</v>
      </c>
      <c r="I473">
        <v>98.9439190173302</v>
      </c>
    </row>
    <row r="474" spans="1:9">
      <c r="A474">
        <v>4</v>
      </c>
      <c r="B474" t="s">
        <v>36</v>
      </c>
      <c r="C474" t="s">
        <v>61</v>
      </c>
      <c r="D474" t="s">
        <v>69</v>
      </c>
      <c r="E474">
        <v>0.5</v>
      </c>
      <c r="F474">
        <v>17330.17660051731</v>
      </c>
      <c r="G474">
        <v>1640224.029945236</v>
      </c>
      <c r="H474">
        <v>1622893.853344718</v>
      </c>
      <c r="I474">
        <v>98.94342624640758</v>
      </c>
    </row>
    <row r="475" spans="1:9">
      <c r="A475">
        <v>4</v>
      </c>
      <c r="B475" t="s">
        <v>36</v>
      </c>
      <c r="C475" t="s">
        <v>61</v>
      </c>
      <c r="D475" t="s">
        <v>69</v>
      </c>
      <c r="E475">
        <v>0.2</v>
      </c>
      <c r="F475">
        <v>38204.60522427768</v>
      </c>
      <c r="G475">
        <v>3566982.46861146</v>
      </c>
      <c r="H475">
        <v>3528777.863387182</v>
      </c>
      <c r="I475">
        <v>98.92893767882325</v>
      </c>
    </row>
    <row r="476" spans="1:9">
      <c r="A476">
        <v>4</v>
      </c>
      <c r="B476" t="s">
        <v>34</v>
      </c>
      <c r="C476" t="s">
        <v>60</v>
      </c>
      <c r="D476" t="s">
        <v>68</v>
      </c>
      <c r="E476">
        <v>3</v>
      </c>
      <c r="F476">
        <v>106082.9126050153</v>
      </c>
      <c r="G476">
        <v>9892936.035874231</v>
      </c>
      <c r="H476">
        <v>9786853.123269215</v>
      </c>
      <c r="I476">
        <v>98.92769030123785</v>
      </c>
    </row>
    <row r="477" spans="1:9">
      <c r="A477">
        <v>4</v>
      </c>
      <c r="B477" t="s">
        <v>34</v>
      </c>
      <c r="C477" t="s">
        <v>60</v>
      </c>
      <c r="D477" t="s">
        <v>69</v>
      </c>
      <c r="E477">
        <v>3</v>
      </c>
      <c r="F477">
        <v>159687.6996921158</v>
      </c>
      <c r="G477">
        <v>14814047.39372558</v>
      </c>
      <c r="H477">
        <v>14654359.69403346</v>
      </c>
      <c r="I477">
        <v>98.92205218838606</v>
      </c>
    </row>
    <row r="478" spans="1:9">
      <c r="A478">
        <v>4</v>
      </c>
      <c r="B478" t="s">
        <v>34</v>
      </c>
      <c r="C478" t="s">
        <v>60</v>
      </c>
      <c r="D478" t="s">
        <v>69</v>
      </c>
      <c r="E478">
        <v>0.2</v>
      </c>
      <c r="F478">
        <v>46074.37904994252</v>
      </c>
      <c r="G478">
        <v>4238909.289101383</v>
      </c>
      <c r="H478">
        <v>4192834.91005144</v>
      </c>
      <c r="I478">
        <v>98.91306050902283</v>
      </c>
    </row>
    <row r="479" spans="1:9">
      <c r="A479">
        <v>4</v>
      </c>
      <c r="B479" t="s">
        <v>36</v>
      </c>
      <c r="C479" t="s">
        <v>61</v>
      </c>
      <c r="D479" t="s">
        <v>68</v>
      </c>
      <c r="E479">
        <v>0.2</v>
      </c>
      <c r="F479">
        <v>38691.71943803123</v>
      </c>
      <c r="G479">
        <v>3549043.540933695</v>
      </c>
      <c r="H479">
        <v>3510351.821495663</v>
      </c>
      <c r="I479">
        <v>98.90979868260924</v>
      </c>
    </row>
    <row r="480" spans="1:9">
      <c r="A480">
        <v>4</v>
      </c>
      <c r="B480" t="s">
        <v>32</v>
      </c>
      <c r="C480" t="s">
        <v>59</v>
      </c>
      <c r="D480" t="s">
        <v>66</v>
      </c>
      <c r="E480">
        <v>1</v>
      </c>
      <c r="F480">
        <v>113191.5396783686</v>
      </c>
      <c r="G480">
        <v>10110438.52014565</v>
      </c>
      <c r="H480">
        <v>9997246.980467282</v>
      </c>
      <c r="I480">
        <v>98.88044876141794</v>
      </c>
    </row>
    <row r="481" spans="1:9">
      <c r="A481">
        <v>4</v>
      </c>
      <c r="B481" t="s">
        <v>30</v>
      </c>
      <c r="C481" t="s">
        <v>63</v>
      </c>
      <c r="D481" t="s">
        <v>65</v>
      </c>
      <c r="E481">
        <v>3</v>
      </c>
      <c r="F481">
        <v>98949.70581964457</v>
      </c>
      <c r="G481">
        <v>8825396.543586511</v>
      </c>
      <c r="H481">
        <v>8726446.837766867</v>
      </c>
      <c r="I481">
        <v>98.87880725437145</v>
      </c>
    </row>
    <row r="482" spans="1:9">
      <c r="A482">
        <v>4</v>
      </c>
      <c r="B482" t="s">
        <v>32</v>
      </c>
      <c r="C482" t="s">
        <v>59</v>
      </c>
      <c r="D482" t="s">
        <v>68</v>
      </c>
      <c r="E482">
        <v>1</v>
      </c>
      <c r="F482">
        <v>43419.57902221957</v>
      </c>
      <c r="G482">
        <v>3867208.097402049</v>
      </c>
      <c r="H482">
        <v>3823788.51837983</v>
      </c>
      <c r="I482">
        <v>98.87723706796673</v>
      </c>
    </row>
    <row r="483" spans="1:9">
      <c r="A483">
        <v>4</v>
      </c>
      <c r="B483" t="s">
        <v>30</v>
      </c>
      <c r="C483" t="s">
        <v>63</v>
      </c>
      <c r="D483" t="s">
        <v>69</v>
      </c>
      <c r="E483">
        <v>3</v>
      </c>
      <c r="F483">
        <v>79372.94611741566</v>
      </c>
      <c r="G483">
        <v>7056798.765499067</v>
      </c>
      <c r="H483">
        <v>6977425.819381651</v>
      </c>
      <c r="I483">
        <v>98.87522729845332</v>
      </c>
    </row>
    <row r="484" spans="1:9">
      <c r="A484">
        <v>4</v>
      </c>
      <c r="B484" t="s">
        <v>34</v>
      </c>
      <c r="C484" t="s">
        <v>60</v>
      </c>
      <c r="D484" t="s">
        <v>65</v>
      </c>
      <c r="E484">
        <v>0.5</v>
      </c>
      <c r="F484">
        <v>69816.82290292681</v>
      </c>
      <c r="G484">
        <v>6190818.958972258</v>
      </c>
      <c r="H484">
        <v>6121002.13606933</v>
      </c>
      <c r="I484">
        <v>98.87225222760321</v>
      </c>
    </row>
    <row r="485" spans="1:9">
      <c r="A485">
        <v>4</v>
      </c>
      <c r="B485" t="s">
        <v>31</v>
      </c>
      <c r="C485" t="s">
        <v>62</v>
      </c>
      <c r="D485" t="s">
        <v>69</v>
      </c>
      <c r="E485">
        <v>0.5</v>
      </c>
      <c r="F485">
        <v>26340.92867698837</v>
      </c>
      <c r="G485">
        <v>2335443.760596922</v>
      </c>
      <c r="H485">
        <v>2309102.831919934</v>
      </c>
      <c r="I485">
        <v>98.87212318611964</v>
      </c>
    </row>
    <row r="486" spans="1:9">
      <c r="A486">
        <v>4</v>
      </c>
      <c r="B486" t="s">
        <v>36</v>
      </c>
      <c r="C486" t="s">
        <v>61</v>
      </c>
      <c r="D486" t="s">
        <v>65</v>
      </c>
      <c r="E486">
        <v>3</v>
      </c>
      <c r="F486">
        <v>135155.9402866895</v>
      </c>
      <c r="G486">
        <v>11941480.50995247</v>
      </c>
      <c r="H486">
        <v>11806324.56966577</v>
      </c>
      <c r="I486">
        <v>98.86818104192318</v>
      </c>
    </row>
    <row r="487" spans="1:9">
      <c r="A487">
        <v>4</v>
      </c>
      <c r="B487" t="s">
        <v>36</v>
      </c>
      <c r="C487" t="s">
        <v>61</v>
      </c>
      <c r="D487" t="s">
        <v>67</v>
      </c>
      <c r="E487">
        <v>3</v>
      </c>
      <c r="F487">
        <v>143925.9655677098</v>
      </c>
      <c r="G487">
        <v>12642005.99197284</v>
      </c>
      <c r="H487">
        <v>12498080.02640513</v>
      </c>
      <c r="I487">
        <v>98.86152588711715</v>
      </c>
    </row>
    <row r="488" spans="1:9">
      <c r="A488">
        <v>4</v>
      </c>
      <c r="B488" t="s">
        <v>35</v>
      </c>
      <c r="C488" t="s">
        <v>58</v>
      </c>
      <c r="D488" t="s">
        <v>67</v>
      </c>
      <c r="E488">
        <v>3</v>
      </c>
      <c r="F488">
        <v>191370.6098406062</v>
      </c>
      <c r="G488">
        <v>16791617.56081566</v>
      </c>
      <c r="H488">
        <v>16600246.95097506</v>
      </c>
      <c r="I488">
        <v>98.86032057872029</v>
      </c>
    </row>
    <row r="489" spans="1:9">
      <c r="A489">
        <v>4</v>
      </c>
      <c r="B489" t="s">
        <v>35</v>
      </c>
      <c r="C489" t="s">
        <v>58</v>
      </c>
      <c r="D489" t="s">
        <v>65</v>
      </c>
      <c r="E489">
        <v>3</v>
      </c>
      <c r="F489">
        <v>527725.8772117997</v>
      </c>
      <c r="G489">
        <v>46172253.12679517</v>
      </c>
      <c r="H489">
        <v>45644527.24958336</v>
      </c>
      <c r="I489">
        <v>98.85704976154706</v>
      </c>
    </row>
    <row r="490" spans="1:9">
      <c r="A490">
        <v>4</v>
      </c>
      <c r="B490" t="s">
        <v>32</v>
      </c>
      <c r="C490" t="s">
        <v>59</v>
      </c>
      <c r="D490" t="s">
        <v>69</v>
      </c>
      <c r="E490">
        <v>0.2</v>
      </c>
      <c r="F490">
        <v>26295.60548126397</v>
      </c>
      <c r="G490">
        <v>2265492.349493788</v>
      </c>
      <c r="H490">
        <v>2239196.744012524</v>
      </c>
      <c r="I490">
        <v>98.83929842062192</v>
      </c>
    </row>
    <row r="491" spans="1:9">
      <c r="A491">
        <v>4</v>
      </c>
      <c r="B491" t="s">
        <v>31</v>
      </c>
      <c r="C491" t="s">
        <v>62</v>
      </c>
      <c r="D491" t="s">
        <v>65</v>
      </c>
      <c r="E491">
        <v>3</v>
      </c>
      <c r="F491">
        <v>180175.1315315021</v>
      </c>
      <c r="G491">
        <v>15497960.07457344</v>
      </c>
      <c r="H491">
        <v>15317784.94304194</v>
      </c>
      <c r="I491">
        <v>98.83742679252927</v>
      </c>
    </row>
    <row r="492" spans="1:9">
      <c r="A492">
        <v>4</v>
      </c>
      <c r="B492" t="s">
        <v>33</v>
      </c>
      <c r="C492" t="s">
        <v>64</v>
      </c>
      <c r="D492" t="s">
        <v>67</v>
      </c>
      <c r="E492">
        <v>3</v>
      </c>
      <c r="F492">
        <v>35029.43611689514</v>
      </c>
      <c r="G492">
        <v>3006518.718454509</v>
      </c>
      <c r="H492">
        <v>2971489.282337613</v>
      </c>
      <c r="I492">
        <v>98.83488381755687</v>
      </c>
    </row>
    <row r="493" spans="1:9">
      <c r="A493">
        <v>4</v>
      </c>
      <c r="B493" t="s">
        <v>31</v>
      </c>
      <c r="C493" t="s">
        <v>62</v>
      </c>
      <c r="D493" t="s">
        <v>65</v>
      </c>
      <c r="E493">
        <v>0.2</v>
      </c>
      <c r="F493">
        <v>18695.05202790539</v>
      </c>
      <c r="G493">
        <v>1602016.641897698</v>
      </c>
      <c r="H493">
        <v>1583321.589869793</v>
      </c>
      <c r="I493">
        <v>98.83303009850385</v>
      </c>
    </row>
    <row r="494" spans="1:9">
      <c r="A494">
        <v>4</v>
      </c>
      <c r="B494" t="s">
        <v>33</v>
      </c>
      <c r="C494" t="s">
        <v>64</v>
      </c>
      <c r="D494" t="s">
        <v>65</v>
      </c>
      <c r="E494">
        <v>0.5</v>
      </c>
      <c r="F494">
        <v>3501.049492438373</v>
      </c>
      <c r="G494">
        <v>298353.0186168228</v>
      </c>
      <c r="H494">
        <v>294851.9691243845</v>
      </c>
      <c r="I494">
        <v>98.82654128700645</v>
      </c>
    </row>
    <row r="495" spans="1:9">
      <c r="A495">
        <v>4</v>
      </c>
      <c r="B495" t="s">
        <v>34</v>
      </c>
      <c r="C495" t="s">
        <v>60</v>
      </c>
      <c r="D495" t="s">
        <v>69</v>
      </c>
      <c r="E495">
        <v>0.5</v>
      </c>
      <c r="F495">
        <v>35813.65040893788</v>
      </c>
      <c r="G495">
        <v>3045062.571326777</v>
      </c>
      <c r="H495">
        <v>3009248.920917839</v>
      </c>
      <c r="I495">
        <v>98.82387801333968</v>
      </c>
    </row>
    <row r="496" spans="1:9">
      <c r="A496">
        <v>4</v>
      </c>
      <c r="B496" t="s">
        <v>32</v>
      </c>
      <c r="C496" t="s">
        <v>59</v>
      </c>
      <c r="D496" t="s">
        <v>65</v>
      </c>
      <c r="E496">
        <v>3</v>
      </c>
      <c r="F496">
        <v>157586.7325845524</v>
      </c>
      <c r="G496">
        <v>13076306.48502422</v>
      </c>
      <c r="H496">
        <v>12918719.75243967</v>
      </c>
      <c r="I496">
        <v>98.79486816277188</v>
      </c>
    </row>
    <row r="497" spans="1:9">
      <c r="A497">
        <v>4</v>
      </c>
      <c r="B497" t="s">
        <v>30</v>
      </c>
      <c r="C497" t="s">
        <v>63</v>
      </c>
      <c r="D497" t="s">
        <v>67</v>
      </c>
      <c r="E497">
        <v>1</v>
      </c>
      <c r="F497">
        <v>70247.82168906623</v>
      </c>
      <c r="G497">
        <v>5781465.351372317</v>
      </c>
      <c r="H497">
        <v>5711217.529683251</v>
      </c>
      <c r="I497">
        <v>98.784947804411</v>
      </c>
    </row>
    <row r="498" spans="1:9">
      <c r="A498">
        <v>4</v>
      </c>
      <c r="B498" t="s">
        <v>31</v>
      </c>
      <c r="C498" t="s">
        <v>62</v>
      </c>
      <c r="D498" t="s">
        <v>68</v>
      </c>
      <c r="E498">
        <v>0.2</v>
      </c>
      <c r="F498">
        <v>68871.55937530212</v>
      </c>
      <c r="G498">
        <v>5667187.273747324</v>
      </c>
      <c r="H498">
        <v>5598315.714372022</v>
      </c>
      <c r="I498">
        <v>98.78473118941486</v>
      </c>
    </row>
    <row r="499" spans="1:9">
      <c r="A499">
        <v>4</v>
      </c>
      <c r="B499" t="s">
        <v>36</v>
      </c>
      <c r="C499" t="s">
        <v>61</v>
      </c>
      <c r="D499" t="s">
        <v>67</v>
      </c>
      <c r="E499">
        <v>0.2</v>
      </c>
      <c r="F499">
        <v>26570.76027751974</v>
      </c>
      <c r="G499">
        <v>2168544.80564334</v>
      </c>
      <c r="H499">
        <v>2141974.04536582</v>
      </c>
      <c r="I499">
        <v>98.77471933213585</v>
      </c>
    </row>
    <row r="500" spans="1:9">
      <c r="A500">
        <v>4</v>
      </c>
      <c r="B500" t="s">
        <v>31</v>
      </c>
      <c r="C500" t="s">
        <v>62</v>
      </c>
      <c r="D500" t="s">
        <v>66</v>
      </c>
      <c r="E500">
        <v>3</v>
      </c>
      <c r="F500">
        <v>84116.2764207615</v>
      </c>
      <c r="G500">
        <v>6861662.708345916</v>
      </c>
      <c r="H500">
        <v>6777546.431925154</v>
      </c>
      <c r="I500">
        <v>98.77411233987864</v>
      </c>
    </row>
    <row r="501" spans="1:9">
      <c r="A501">
        <v>4</v>
      </c>
      <c r="B501" t="s">
        <v>34</v>
      </c>
      <c r="C501" t="s">
        <v>60</v>
      </c>
      <c r="D501" t="s">
        <v>66</v>
      </c>
      <c r="E501">
        <v>0.5</v>
      </c>
      <c r="F501">
        <v>22723.27366917352</v>
      </c>
      <c r="G501">
        <v>1851795.352685287</v>
      </c>
      <c r="H501">
        <v>1829072.079016114</v>
      </c>
      <c r="I501">
        <v>98.77290578377236</v>
      </c>
    </row>
    <row r="502" spans="1:9">
      <c r="A502">
        <v>4</v>
      </c>
      <c r="B502" t="s">
        <v>33</v>
      </c>
      <c r="C502" t="s">
        <v>64</v>
      </c>
      <c r="D502" t="s">
        <v>68</v>
      </c>
      <c r="E502">
        <v>0.5</v>
      </c>
      <c r="F502">
        <v>43075.12681568983</v>
      </c>
      <c r="G502">
        <v>3508784.23625201</v>
      </c>
      <c r="H502">
        <v>3465709.109436321</v>
      </c>
      <c r="I502">
        <v>98.7723631914825</v>
      </c>
    </row>
    <row r="503" spans="1:9">
      <c r="A503">
        <v>4</v>
      </c>
      <c r="B503" t="s">
        <v>32</v>
      </c>
      <c r="C503" t="s">
        <v>59</v>
      </c>
      <c r="D503" t="s">
        <v>68</v>
      </c>
      <c r="E503">
        <v>3</v>
      </c>
      <c r="F503">
        <v>25303.69776233338</v>
      </c>
      <c r="G503">
        <v>2053129.005939856</v>
      </c>
      <c r="H503">
        <v>2027825.308177523</v>
      </c>
      <c r="I503">
        <v>98.76755441625306</v>
      </c>
    </row>
    <row r="504" spans="1:9">
      <c r="A504">
        <v>4</v>
      </c>
      <c r="B504" t="s">
        <v>30</v>
      </c>
      <c r="C504" t="s">
        <v>63</v>
      </c>
      <c r="D504" t="s">
        <v>68</v>
      </c>
      <c r="E504">
        <v>1</v>
      </c>
      <c r="F504">
        <v>49171.15664547717</v>
      </c>
      <c r="G504">
        <v>3950816.392784802</v>
      </c>
      <c r="H504">
        <v>3901645.236139325</v>
      </c>
      <c r="I504">
        <v>98.75541782363574</v>
      </c>
    </row>
    <row r="505" spans="1:9">
      <c r="A505">
        <v>4</v>
      </c>
      <c r="B505" t="s">
        <v>33</v>
      </c>
      <c r="C505" t="s">
        <v>64</v>
      </c>
      <c r="D505" t="s">
        <v>69</v>
      </c>
      <c r="E505">
        <v>3</v>
      </c>
      <c r="F505">
        <v>45900.4948490647</v>
      </c>
      <c r="G505">
        <v>3677988.676058197</v>
      </c>
      <c r="H505">
        <v>3632088.181209132</v>
      </c>
      <c r="I505">
        <v>98.75202185510105</v>
      </c>
    </row>
    <row r="506" spans="1:9">
      <c r="A506">
        <v>4</v>
      </c>
      <c r="B506" t="s">
        <v>31</v>
      </c>
      <c r="C506" t="s">
        <v>62</v>
      </c>
      <c r="D506" t="s">
        <v>65</v>
      </c>
      <c r="E506">
        <v>0.5</v>
      </c>
      <c r="F506">
        <v>78584.10169808732</v>
      </c>
      <c r="G506">
        <v>6258736.189160757</v>
      </c>
      <c r="H506">
        <v>6180152.087462669</v>
      </c>
      <c r="I506">
        <v>98.74440942511391</v>
      </c>
    </row>
    <row r="507" spans="1:9">
      <c r="A507">
        <v>4</v>
      </c>
      <c r="B507" t="s">
        <v>33</v>
      </c>
      <c r="C507" t="s">
        <v>64</v>
      </c>
      <c r="D507" t="s">
        <v>66</v>
      </c>
      <c r="E507">
        <v>1</v>
      </c>
      <c r="F507">
        <v>30136.34626931779</v>
      </c>
      <c r="G507">
        <v>2382910.725585505</v>
      </c>
      <c r="H507">
        <v>2352774.379316187</v>
      </c>
      <c r="I507">
        <v>98.73531366719946</v>
      </c>
    </row>
    <row r="508" spans="1:9">
      <c r="A508">
        <v>4</v>
      </c>
      <c r="B508" t="s">
        <v>34</v>
      </c>
      <c r="C508" t="s">
        <v>60</v>
      </c>
      <c r="D508" t="s">
        <v>67</v>
      </c>
      <c r="E508">
        <v>0.2</v>
      </c>
      <c r="F508">
        <v>70306.62900400152</v>
      </c>
      <c r="G508">
        <v>5527995.504612437</v>
      </c>
      <c r="H508">
        <v>5457688.875608435</v>
      </c>
      <c r="I508">
        <v>98.72817137884176</v>
      </c>
    </row>
    <row r="509" spans="1:9">
      <c r="A509">
        <v>4</v>
      </c>
      <c r="B509" t="s">
        <v>34</v>
      </c>
      <c r="C509" t="s">
        <v>60</v>
      </c>
      <c r="D509" t="s">
        <v>68</v>
      </c>
      <c r="E509">
        <v>1</v>
      </c>
      <c r="F509">
        <v>65032.07422304367</v>
      </c>
      <c r="G509">
        <v>5083982.856688244</v>
      </c>
      <c r="H509">
        <v>5018950.782465201</v>
      </c>
      <c r="I509">
        <v>98.72084395136207</v>
      </c>
    </row>
    <row r="510" spans="1:9">
      <c r="A510">
        <v>4</v>
      </c>
      <c r="B510" t="s">
        <v>33</v>
      </c>
      <c r="C510" t="s">
        <v>64</v>
      </c>
      <c r="D510" t="s">
        <v>65</v>
      </c>
      <c r="E510">
        <v>1</v>
      </c>
      <c r="F510">
        <v>31630.18975405452</v>
      </c>
      <c r="G510">
        <v>2467160.763137068</v>
      </c>
      <c r="H510">
        <v>2435530.573383014</v>
      </c>
      <c r="I510">
        <v>98.71795181624745</v>
      </c>
    </row>
    <row r="511" spans="1:9">
      <c r="A511">
        <v>4</v>
      </c>
      <c r="B511" t="s">
        <v>34</v>
      </c>
      <c r="C511" t="s">
        <v>60</v>
      </c>
      <c r="D511" t="s">
        <v>65</v>
      </c>
      <c r="E511">
        <v>0.2</v>
      </c>
      <c r="F511">
        <v>79134.58183738652</v>
      </c>
      <c r="G511">
        <v>6172336.910220943</v>
      </c>
      <c r="H511">
        <v>6093202.328383557</v>
      </c>
      <c r="I511">
        <v>98.71791538620735</v>
      </c>
    </row>
    <row r="512" spans="1:9">
      <c r="A512">
        <v>4</v>
      </c>
      <c r="B512" t="s">
        <v>30</v>
      </c>
      <c r="C512" t="s">
        <v>63</v>
      </c>
      <c r="D512" t="s">
        <v>66</v>
      </c>
      <c r="E512">
        <v>0.2</v>
      </c>
      <c r="F512">
        <v>36421.50815167429</v>
      </c>
      <c r="G512">
        <v>2815147.977346651</v>
      </c>
      <c r="H512">
        <v>2778726.469194977</v>
      </c>
      <c r="I512">
        <v>98.70623113084086</v>
      </c>
    </row>
    <row r="513" spans="1:9">
      <c r="A513">
        <v>4</v>
      </c>
      <c r="B513" t="s">
        <v>35</v>
      </c>
      <c r="C513" t="s">
        <v>58</v>
      </c>
      <c r="D513" t="s">
        <v>67</v>
      </c>
      <c r="E513">
        <v>0.2</v>
      </c>
      <c r="F513">
        <v>135680.8591279032</v>
      </c>
      <c r="G513">
        <v>10372677.3966962</v>
      </c>
      <c r="H513">
        <v>10236996.5375683</v>
      </c>
      <c r="I513">
        <v>98.69193985372456</v>
      </c>
    </row>
    <row r="514" spans="1:9">
      <c r="A514">
        <v>4</v>
      </c>
      <c r="B514" t="s">
        <v>35</v>
      </c>
      <c r="C514" t="s">
        <v>58</v>
      </c>
      <c r="D514" t="s">
        <v>68</v>
      </c>
      <c r="E514">
        <v>3</v>
      </c>
      <c r="F514">
        <v>325424.2460502049</v>
      </c>
      <c r="G514">
        <v>24698424.40486719</v>
      </c>
      <c r="H514">
        <v>24373000.15881698</v>
      </c>
      <c r="I514">
        <v>98.68240888278656</v>
      </c>
    </row>
    <row r="515" spans="1:9">
      <c r="A515">
        <v>4</v>
      </c>
      <c r="B515" t="s">
        <v>30</v>
      </c>
      <c r="C515" t="s">
        <v>63</v>
      </c>
      <c r="D515" t="s">
        <v>69</v>
      </c>
      <c r="E515">
        <v>0.5</v>
      </c>
      <c r="F515">
        <v>29713.42268659078</v>
      </c>
      <c r="G515">
        <v>2237808.004287751</v>
      </c>
      <c r="H515">
        <v>2208094.58160116</v>
      </c>
      <c r="I515">
        <v>98.67220857957169</v>
      </c>
    </row>
    <row r="516" spans="1:9">
      <c r="A516">
        <v>4</v>
      </c>
      <c r="B516" t="s">
        <v>36</v>
      </c>
      <c r="C516" t="s">
        <v>61</v>
      </c>
      <c r="D516" t="s">
        <v>66</v>
      </c>
      <c r="E516">
        <v>3</v>
      </c>
      <c r="F516">
        <v>151269.7637658675</v>
      </c>
      <c r="G516">
        <v>11106069.33412949</v>
      </c>
      <c r="H516">
        <v>10954799.57036362</v>
      </c>
      <c r="I516">
        <v>98.63795408425005</v>
      </c>
    </row>
    <row r="517" spans="1:9">
      <c r="A517">
        <v>4</v>
      </c>
      <c r="B517" t="s">
        <v>32</v>
      </c>
      <c r="C517" t="s">
        <v>59</v>
      </c>
      <c r="D517" t="s">
        <v>67</v>
      </c>
      <c r="E517">
        <v>0.2</v>
      </c>
      <c r="F517">
        <v>53107.76442279907</v>
      </c>
      <c r="G517">
        <v>3876052.277056509</v>
      </c>
      <c r="H517">
        <v>3822944.51263371</v>
      </c>
      <c r="I517">
        <v>98.62984911898224</v>
      </c>
    </row>
    <row r="518" spans="1:9">
      <c r="A518">
        <v>4</v>
      </c>
      <c r="B518" t="s">
        <v>34</v>
      </c>
      <c r="C518" t="s">
        <v>60</v>
      </c>
      <c r="D518" t="s">
        <v>67</v>
      </c>
      <c r="E518">
        <v>3</v>
      </c>
      <c r="F518">
        <v>184239.8296079453</v>
      </c>
      <c r="G518">
        <v>13415778.80906153</v>
      </c>
      <c r="H518">
        <v>13231538.97945358</v>
      </c>
      <c r="I518">
        <v>98.62669299911607</v>
      </c>
    </row>
    <row r="519" spans="1:9">
      <c r="A519">
        <v>4</v>
      </c>
      <c r="B519" t="s">
        <v>33</v>
      </c>
      <c r="C519" t="s">
        <v>64</v>
      </c>
      <c r="D519" t="s">
        <v>69</v>
      </c>
      <c r="E519">
        <v>1</v>
      </c>
      <c r="F519">
        <v>37253.86604194766</v>
      </c>
      <c r="G519">
        <v>2684928.318249997</v>
      </c>
      <c r="H519">
        <v>2647674.452208049</v>
      </c>
      <c r="I519">
        <v>98.61248191287918</v>
      </c>
    </row>
    <row r="520" spans="1:9">
      <c r="A520">
        <v>4</v>
      </c>
      <c r="B520" t="s">
        <v>33</v>
      </c>
      <c r="C520" t="s">
        <v>64</v>
      </c>
      <c r="D520" t="s">
        <v>67</v>
      </c>
      <c r="E520">
        <v>1</v>
      </c>
      <c r="F520">
        <v>90042.75076588812</v>
      </c>
      <c r="G520">
        <v>6395047.868430215</v>
      </c>
      <c r="H520">
        <v>6305005.117664327</v>
      </c>
      <c r="I520">
        <v>98.59199254456885</v>
      </c>
    </row>
    <row r="521" spans="1:9">
      <c r="A521">
        <v>4</v>
      </c>
      <c r="B521" t="s">
        <v>36</v>
      </c>
      <c r="C521" t="s">
        <v>61</v>
      </c>
      <c r="D521" t="s">
        <v>68</v>
      </c>
      <c r="E521">
        <v>0.5</v>
      </c>
      <c r="F521">
        <v>39043.09911171871</v>
      </c>
      <c r="G521">
        <v>2761386.397966304</v>
      </c>
      <c r="H521">
        <v>2722343.298854586</v>
      </c>
      <c r="I521">
        <v>98.58610518468285</v>
      </c>
    </row>
    <row r="522" spans="1:9">
      <c r="A522">
        <v>4</v>
      </c>
      <c r="B522" t="s">
        <v>33</v>
      </c>
      <c r="C522" t="s">
        <v>64</v>
      </c>
      <c r="D522" t="s">
        <v>66</v>
      </c>
      <c r="E522">
        <v>3</v>
      </c>
      <c r="F522">
        <v>22065.26270388555</v>
      </c>
      <c r="G522">
        <v>1551461.456605549</v>
      </c>
      <c r="H522">
        <v>1529396.193901663</v>
      </c>
      <c r="I522">
        <v>98.57777564438099</v>
      </c>
    </row>
    <row r="523" spans="1:9">
      <c r="A523">
        <v>4</v>
      </c>
      <c r="B523" t="s">
        <v>32</v>
      </c>
      <c r="C523" t="s">
        <v>59</v>
      </c>
      <c r="D523" t="s">
        <v>69</v>
      </c>
      <c r="E523">
        <v>1</v>
      </c>
      <c r="F523">
        <v>35893.62725939916</v>
      </c>
      <c r="G523">
        <v>2478200.942457786</v>
      </c>
      <c r="H523">
        <v>2442307.315198387</v>
      </c>
      <c r="I523">
        <v>98.55162563114025</v>
      </c>
    </row>
    <row r="524" spans="1:9">
      <c r="A524">
        <v>4</v>
      </c>
      <c r="B524" t="s">
        <v>35</v>
      </c>
      <c r="C524" t="s">
        <v>58</v>
      </c>
      <c r="D524" t="s">
        <v>68</v>
      </c>
      <c r="E524">
        <v>1</v>
      </c>
      <c r="F524">
        <v>82653.74712999006</v>
      </c>
      <c r="G524">
        <v>5703711.476723247</v>
      </c>
      <c r="H524">
        <v>5621057.729593257</v>
      </c>
      <c r="I524">
        <v>98.55087783687344</v>
      </c>
    </row>
    <row r="525" spans="1:9">
      <c r="A525">
        <v>4</v>
      </c>
      <c r="B525" t="s">
        <v>30</v>
      </c>
      <c r="C525" t="s">
        <v>63</v>
      </c>
      <c r="D525" t="s">
        <v>66</v>
      </c>
      <c r="E525">
        <v>0.5</v>
      </c>
      <c r="F525">
        <v>51469.79807235501</v>
      </c>
      <c r="G525">
        <v>3482392.194727236</v>
      </c>
      <c r="H525">
        <v>3430922.396654882</v>
      </c>
      <c r="I525">
        <v>98.52199881017749</v>
      </c>
    </row>
    <row r="526" spans="1:9">
      <c r="A526">
        <v>4</v>
      </c>
      <c r="B526" t="s">
        <v>34</v>
      </c>
      <c r="C526" t="s">
        <v>60</v>
      </c>
      <c r="D526" t="s">
        <v>66</v>
      </c>
      <c r="E526">
        <v>0.2</v>
      </c>
      <c r="F526">
        <v>48436.31868353917</v>
      </c>
      <c r="G526">
        <v>3276728.541805336</v>
      </c>
      <c r="H526">
        <v>3228292.223121797</v>
      </c>
      <c r="I526">
        <v>98.52180862510959</v>
      </c>
    </row>
    <row r="527" spans="1:9">
      <c r="A527">
        <v>4</v>
      </c>
      <c r="B527" t="s">
        <v>35</v>
      </c>
      <c r="C527" t="s">
        <v>58</v>
      </c>
      <c r="D527" t="s">
        <v>68</v>
      </c>
      <c r="E527">
        <v>0.5</v>
      </c>
      <c r="F527">
        <v>302383.9705273639</v>
      </c>
      <c r="G527">
        <v>20010738.95180621</v>
      </c>
      <c r="H527">
        <v>19708354.98127884</v>
      </c>
      <c r="I527">
        <v>98.48889153341302</v>
      </c>
    </row>
    <row r="528" spans="1:9">
      <c r="A528">
        <v>4</v>
      </c>
      <c r="B528" t="s">
        <v>30</v>
      </c>
      <c r="C528" t="s">
        <v>63</v>
      </c>
      <c r="D528" t="s">
        <v>65</v>
      </c>
      <c r="E528">
        <v>1</v>
      </c>
      <c r="F528">
        <v>113532.7274841495</v>
      </c>
      <c r="G528">
        <v>7494850.973660316</v>
      </c>
      <c r="H528">
        <v>7381318.246176166</v>
      </c>
      <c r="I528">
        <v>98.4851903275576</v>
      </c>
    </row>
    <row r="529" spans="1:9">
      <c r="A529">
        <v>4</v>
      </c>
      <c r="B529" t="s">
        <v>31</v>
      </c>
      <c r="C529" t="s">
        <v>62</v>
      </c>
      <c r="D529" t="s">
        <v>68</v>
      </c>
      <c r="E529">
        <v>3</v>
      </c>
      <c r="F529">
        <v>172393.5498578463</v>
      </c>
      <c r="G529">
        <v>11225055.27706965</v>
      </c>
      <c r="H529">
        <v>11052661.72721181</v>
      </c>
      <c r="I529">
        <v>98.46420756421567</v>
      </c>
    </row>
    <row r="530" spans="1:9">
      <c r="A530">
        <v>4</v>
      </c>
      <c r="B530" t="s">
        <v>32</v>
      </c>
      <c r="C530" t="s">
        <v>59</v>
      </c>
      <c r="D530" t="s">
        <v>68</v>
      </c>
      <c r="E530">
        <v>0.5</v>
      </c>
      <c r="F530">
        <v>53147.5981494493</v>
      </c>
      <c r="G530">
        <v>3447082.489310024</v>
      </c>
      <c r="H530">
        <v>3393934.891160575</v>
      </c>
      <c r="I530">
        <v>98.45818606562887</v>
      </c>
    </row>
    <row r="531" spans="1:9">
      <c r="A531">
        <v>4</v>
      </c>
      <c r="B531" t="s">
        <v>35</v>
      </c>
      <c r="C531" t="s">
        <v>58</v>
      </c>
      <c r="D531" t="s">
        <v>69</v>
      </c>
      <c r="E531">
        <v>3</v>
      </c>
      <c r="F531">
        <v>155947.4749085732</v>
      </c>
      <c r="G531">
        <v>9791086.716953207</v>
      </c>
      <c r="H531">
        <v>9635139.242044633</v>
      </c>
      <c r="I531">
        <v>98.40725060029801</v>
      </c>
    </row>
    <row r="532" spans="1:9">
      <c r="A532">
        <v>4</v>
      </c>
      <c r="B532" t="s">
        <v>33</v>
      </c>
      <c r="C532" t="s">
        <v>64</v>
      </c>
      <c r="D532" t="s">
        <v>69</v>
      </c>
      <c r="E532">
        <v>0.2</v>
      </c>
      <c r="F532">
        <v>11777.52434934392</v>
      </c>
      <c r="G532">
        <v>735936.6449582429</v>
      </c>
      <c r="H532">
        <v>724159.1206088989</v>
      </c>
      <c r="I532">
        <v>98.39965512927921</v>
      </c>
    </row>
    <row r="533" spans="1:9">
      <c r="A533">
        <v>4</v>
      </c>
      <c r="B533" t="s">
        <v>33</v>
      </c>
      <c r="C533" t="s">
        <v>64</v>
      </c>
      <c r="D533" t="s">
        <v>65</v>
      </c>
      <c r="E533">
        <v>3</v>
      </c>
      <c r="F533">
        <v>72124.59267536153</v>
      </c>
      <c r="G533">
        <v>4490135.673230352</v>
      </c>
      <c r="H533">
        <v>4418011.08055499</v>
      </c>
      <c r="I533">
        <v>98.39371016993184</v>
      </c>
    </row>
    <row r="534" spans="1:9">
      <c r="A534">
        <v>4</v>
      </c>
      <c r="B534" t="s">
        <v>32</v>
      </c>
      <c r="C534" t="s">
        <v>59</v>
      </c>
      <c r="D534" t="s">
        <v>66</v>
      </c>
      <c r="E534">
        <v>0.2</v>
      </c>
      <c r="F534">
        <v>25049.08616395788</v>
      </c>
      <c r="G534">
        <v>1531088.032241696</v>
      </c>
      <c r="H534">
        <v>1506038.946077738</v>
      </c>
      <c r="I534">
        <v>98.36396826070916</v>
      </c>
    </row>
    <row r="535" spans="1:9">
      <c r="A535">
        <v>4</v>
      </c>
      <c r="B535" t="s">
        <v>36</v>
      </c>
      <c r="C535" t="s">
        <v>61</v>
      </c>
      <c r="D535" t="s">
        <v>69</v>
      </c>
      <c r="E535">
        <v>1</v>
      </c>
      <c r="F535">
        <v>26689.46749393115</v>
      </c>
      <c r="G535">
        <v>1629571.439988496</v>
      </c>
      <c r="H535">
        <v>1602881.972494565</v>
      </c>
      <c r="I535">
        <v>98.36217873982135</v>
      </c>
    </row>
    <row r="536" spans="1:9">
      <c r="A536">
        <v>4</v>
      </c>
      <c r="B536" t="s">
        <v>32</v>
      </c>
      <c r="C536" t="s">
        <v>59</v>
      </c>
      <c r="D536" t="s">
        <v>66</v>
      </c>
      <c r="E536">
        <v>3</v>
      </c>
      <c r="F536">
        <v>126285.2014895684</v>
      </c>
      <c r="G536">
        <v>7689910.593404216</v>
      </c>
      <c r="H536">
        <v>7563625.391914647</v>
      </c>
      <c r="I536">
        <v>98.3577806275422</v>
      </c>
    </row>
    <row r="537" spans="1:9">
      <c r="A537">
        <v>4</v>
      </c>
      <c r="B537" t="s">
        <v>35</v>
      </c>
      <c r="C537" t="s">
        <v>58</v>
      </c>
      <c r="D537" t="s">
        <v>65</v>
      </c>
      <c r="E537">
        <v>0.5</v>
      </c>
      <c r="F537">
        <v>224779.1528421361</v>
      </c>
      <c r="G537">
        <v>13380381.26464195</v>
      </c>
      <c r="H537">
        <v>13155602.11179981</v>
      </c>
      <c r="I537">
        <v>98.32008409628715</v>
      </c>
    </row>
    <row r="538" spans="1:9">
      <c r="A538">
        <v>4</v>
      </c>
      <c r="B538" t="s">
        <v>32</v>
      </c>
      <c r="C538" t="s">
        <v>59</v>
      </c>
      <c r="D538" t="s">
        <v>65</v>
      </c>
      <c r="E538">
        <v>0.5</v>
      </c>
      <c r="F538">
        <v>4431.583583974017</v>
      </c>
      <c r="G538">
        <v>263074.4976237985</v>
      </c>
      <c r="H538">
        <v>258642.9140398245</v>
      </c>
      <c r="I538">
        <v>98.31546439354555</v>
      </c>
    </row>
    <row r="539" spans="1:9">
      <c r="A539">
        <v>4</v>
      </c>
      <c r="B539" t="s">
        <v>33</v>
      </c>
      <c r="C539" t="s">
        <v>64</v>
      </c>
      <c r="D539" t="s">
        <v>67</v>
      </c>
      <c r="E539">
        <v>0.2</v>
      </c>
      <c r="F539">
        <v>11084.33370092673</v>
      </c>
      <c r="G539">
        <v>653269.5047676727</v>
      </c>
      <c r="H539">
        <v>642185.171066746</v>
      </c>
      <c r="I539">
        <v>98.30325254431267</v>
      </c>
    </row>
    <row r="540" spans="1:9">
      <c r="A540">
        <v>4</v>
      </c>
      <c r="B540" t="s">
        <v>31</v>
      </c>
      <c r="C540" t="s">
        <v>62</v>
      </c>
      <c r="D540" t="s">
        <v>67</v>
      </c>
      <c r="E540">
        <v>0.2</v>
      </c>
      <c r="F540">
        <v>22001.54546298571</v>
      </c>
      <c r="G540">
        <v>1283022.99926865</v>
      </c>
      <c r="H540">
        <v>1261021.453805664</v>
      </c>
      <c r="I540">
        <v>98.28517918419801</v>
      </c>
    </row>
    <row r="541" spans="1:9">
      <c r="A541">
        <v>4</v>
      </c>
      <c r="B541" t="s">
        <v>36</v>
      </c>
      <c r="C541" t="s">
        <v>61</v>
      </c>
      <c r="D541" t="s">
        <v>65</v>
      </c>
      <c r="E541">
        <v>1</v>
      </c>
      <c r="F541">
        <v>24413.71125760753</v>
      </c>
      <c r="G541">
        <v>1413153.060291872</v>
      </c>
      <c r="H541">
        <v>1388739.349034265</v>
      </c>
      <c r="I541">
        <v>98.27239441051312</v>
      </c>
    </row>
    <row r="542" spans="1:9">
      <c r="A542">
        <v>4</v>
      </c>
      <c r="B542" t="s">
        <v>30</v>
      </c>
      <c r="C542" t="s">
        <v>63</v>
      </c>
      <c r="D542" t="s">
        <v>66</v>
      </c>
      <c r="E542">
        <v>1</v>
      </c>
      <c r="F542">
        <v>82411.00686438172</v>
      </c>
      <c r="G542">
        <v>4727912.256157504</v>
      </c>
      <c r="H542">
        <v>4645501.249293122</v>
      </c>
      <c r="I542">
        <v>98.25692605109047</v>
      </c>
    </row>
    <row r="543" spans="1:9">
      <c r="A543">
        <v>4</v>
      </c>
      <c r="B543" t="s">
        <v>36</v>
      </c>
      <c r="C543" t="s">
        <v>61</v>
      </c>
      <c r="D543" t="s">
        <v>68</v>
      </c>
      <c r="E543">
        <v>3</v>
      </c>
      <c r="F543">
        <v>6551.934266337551</v>
      </c>
      <c r="G543">
        <v>374023.4651702579</v>
      </c>
      <c r="H543">
        <v>367471.5309039204</v>
      </c>
      <c r="I543">
        <v>98.24825582444271</v>
      </c>
    </row>
    <row r="544" spans="1:9">
      <c r="A544">
        <v>4</v>
      </c>
      <c r="B544" t="s">
        <v>32</v>
      </c>
      <c r="C544" t="s">
        <v>59</v>
      </c>
      <c r="D544" t="s">
        <v>65</v>
      </c>
      <c r="E544">
        <v>0.2</v>
      </c>
      <c r="F544">
        <v>22280.29197869509</v>
      </c>
      <c r="G544">
        <v>1254049.377010021</v>
      </c>
      <c r="H544">
        <v>1231769.085031326</v>
      </c>
      <c r="I544">
        <v>98.22333216002889</v>
      </c>
    </row>
    <row r="545" spans="1:9">
      <c r="A545">
        <v>4</v>
      </c>
      <c r="B545" t="s">
        <v>31</v>
      </c>
      <c r="C545" t="s">
        <v>62</v>
      </c>
      <c r="D545" t="s">
        <v>68</v>
      </c>
      <c r="E545">
        <v>1</v>
      </c>
      <c r="F545">
        <v>43696.87686877212</v>
      </c>
      <c r="G545">
        <v>2356439.039247913</v>
      </c>
      <c r="H545">
        <v>2312742.162379141</v>
      </c>
      <c r="I545">
        <v>98.14563941010252</v>
      </c>
    </row>
    <row r="546" spans="1:9">
      <c r="A546">
        <v>4</v>
      </c>
      <c r="B546" t="s">
        <v>35</v>
      </c>
      <c r="C546" t="s">
        <v>58</v>
      </c>
      <c r="D546" t="s">
        <v>67</v>
      </c>
      <c r="E546">
        <v>0.5</v>
      </c>
      <c r="F546">
        <v>140217.2408599253</v>
      </c>
      <c r="G546">
        <v>7418659.970888357</v>
      </c>
      <c r="H546">
        <v>7278442.730028431</v>
      </c>
      <c r="I546">
        <v>98.10993843348861</v>
      </c>
    </row>
    <row r="547" spans="1:9">
      <c r="A547">
        <v>4</v>
      </c>
      <c r="B547" t="s">
        <v>33</v>
      </c>
      <c r="C547" t="s">
        <v>64</v>
      </c>
      <c r="D547" t="s">
        <v>67</v>
      </c>
      <c r="E547">
        <v>0.5</v>
      </c>
      <c r="F547">
        <v>13857.97061219143</v>
      </c>
      <c r="G547">
        <v>660491.2687021962</v>
      </c>
      <c r="H547">
        <v>646633.2980900047</v>
      </c>
      <c r="I547">
        <v>97.90186921934318</v>
      </c>
    </row>
    <row r="548" spans="1:9">
      <c r="A548">
        <v>4</v>
      </c>
      <c r="B548" t="s">
        <v>33</v>
      </c>
      <c r="C548" t="s">
        <v>64</v>
      </c>
      <c r="D548" t="s">
        <v>65</v>
      </c>
      <c r="E548">
        <v>0.2</v>
      </c>
      <c r="F548">
        <v>7184.41809565287</v>
      </c>
      <c r="G548">
        <v>340660.8879269373</v>
      </c>
      <c r="H548">
        <v>333476.4698312844</v>
      </c>
      <c r="I548">
        <v>97.89103523466605</v>
      </c>
    </row>
    <row r="549" spans="1:9">
      <c r="A549">
        <v>4</v>
      </c>
      <c r="B549" t="s">
        <v>30</v>
      </c>
      <c r="C549" t="s">
        <v>63</v>
      </c>
      <c r="D549" t="s">
        <v>68</v>
      </c>
      <c r="E549">
        <v>0.2</v>
      </c>
      <c r="F549">
        <v>4322.44026896144</v>
      </c>
      <c r="G549">
        <v>163663.6289188659</v>
      </c>
      <c r="H549">
        <v>159341.1886499044</v>
      </c>
      <c r="I549">
        <v>97.35894877957017</v>
      </c>
    </row>
    <row r="550" spans="1:9">
      <c r="A550">
        <v>4</v>
      </c>
      <c r="B550" t="s">
        <v>33</v>
      </c>
      <c r="C550" t="s">
        <v>64</v>
      </c>
      <c r="D550" t="s">
        <v>66</v>
      </c>
      <c r="E550">
        <v>0.2</v>
      </c>
      <c r="F550">
        <v>5228.884496752387</v>
      </c>
      <c r="G550">
        <v>194576.8429349867</v>
      </c>
      <c r="H550">
        <v>189347.9584382343</v>
      </c>
      <c r="I550">
        <v>97.31268920911647</v>
      </c>
    </row>
    <row r="551" spans="1:9">
      <c r="A551">
        <v>4</v>
      </c>
      <c r="B551" t="s">
        <v>35</v>
      </c>
      <c r="C551" t="s">
        <v>58</v>
      </c>
      <c r="D551" t="s">
        <v>68</v>
      </c>
      <c r="E551">
        <v>0.2</v>
      </c>
      <c r="F551">
        <v>10477.06511782652</v>
      </c>
      <c r="G551">
        <v>377036.4558856789</v>
      </c>
      <c r="H551">
        <v>366559.3907678524</v>
      </c>
      <c r="I551">
        <v>97.22120634376978</v>
      </c>
    </row>
    <row r="552" spans="1:9">
      <c r="A552">
        <v>4</v>
      </c>
      <c r="B552" t="s">
        <v>36</v>
      </c>
      <c r="C552" t="s">
        <v>61</v>
      </c>
      <c r="D552" t="s">
        <v>68</v>
      </c>
      <c r="E552">
        <v>1</v>
      </c>
      <c r="F552">
        <v>10674.98463337409</v>
      </c>
      <c r="G552">
        <v>294151.4472490373</v>
      </c>
      <c r="H552">
        <v>283476.4626156632</v>
      </c>
      <c r="I552">
        <v>96.37092228061135</v>
      </c>
    </row>
    <row r="553" spans="1:9">
      <c r="A553">
        <v>4</v>
      </c>
      <c r="B553" t="s">
        <v>33</v>
      </c>
      <c r="C553" t="s">
        <v>64</v>
      </c>
      <c r="D553" t="s">
        <v>68</v>
      </c>
      <c r="E553">
        <v>0.2</v>
      </c>
      <c r="F553">
        <v>12912.22450778154</v>
      </c>
      <c r="G553">
        <v>325184.3676327436</v>
      </c>
      <c r="H553">
        <v>312272.143124962</v>
      </c>
      <c r="I553">
        <v>96.02926038487669</v>
      </c>
    </row>
    <row r="554" spans="1:9">
      <c r="A554">
        <v>4</v>
      </c>
      <c r="B554" t="s">
        <v>35</v>
      </c>
      <c r="C554" t="s">
        <v>58</v>
      </c>
      <c r="D554" t="s">
        <v>66</v>
      </c>
      <c r="E554">
        <v>0.2</v>
      </c>
      <c r="F554">
        <v>11900.953710407</v>
      </c>
      <c r="G554">
        <v>283217.8641625564</v>
      </c>
      <c r="H554">
        <v>271316.9104521494</v>
      </c>
      <c r="I554">
        <v>95.79795090059139</v>
      </c>
    </row>
    <row r="555" spans="1:9">
      <c r="A555">
        <v>4</v>
      </c>
      <c r="B555" t="s">
        <v>36</v>
      </c>
      <c r="C555" t="s">
        <v>61</v>
      </c>
      <c r="D555" t="s">
        <v>66</v>
      </c>
      <c r="E555">
        <v>0.2</v>
      </c>
      <c r="F555">
        <v>18203.61819555579</v>
      </c>
      <c r="G555">
        <v>428542.027821417</v>
      </c>
      <c r="H555">
        <v>410338.4096258612</v>
      </c>
      <c r="I555">
        <v>95.75219768103079</v>
      </c>
    </row>
    <row r="556" spans="1:9">
      <c r="A556">
        <v>4</v>
      </c>
      <c r="B556" t="s">
        <v>36</v>
      </c>
      <c r="C556" t="s">
        <v>61</v>
      </c>
      <c r="D556" t="s">
        <v>66</v>
      </c>
      <c r="E556">
        <v>1</v>
      </c>
      <c r="F556">
        <v>26347.47071790983</v>
      </c>
      <c r="G556">
        <v>597854.6206520549</v>
      </c>
      <c r="H556">
        <v>571507.149934145</v>
      </c>
      <c r="I556">
        <v>95.59299705852004</v>
      </c>
    </row>
    <row r="557" spans="1:9">
      <c r="A557">
        <v>4</v>
      </c>
      <c r="B557" t="s">
        <v>35</v>
      </c>
      <c r="C557" t="s">
        <v>58</v>
      </c>
      <c r="D557" t="s">
        <v>67</v>
      </c>
      <c r="E557">
        <v>1</v>
      </c>
      <c r="F557">
        <v>25019.14087594621</v>
      </c>
      <c r="G557">
        <v>483498.393471761</v>
      </c>
      <c r="H557">
        <v>458479.2525958148</v>
      </c>
      <c r="I557">
        <v>94.82539317322313</v>
      </c>
    </row>
    <row r="558" spans="1:9">
      <c r="A558">
        <v>4</v>
      </c>
      <c r="B558" t="s">
        <v>35</v>
      </c>
      <c r="C558" t="s">
        <v>58</v>
      </c>
      <c r="D558" t="s">
        <v>65</v>
      </c>
      <c r="E558">
        <v>0.2</v>
      </c>
      <c r="F558">
        <v>14212.97575940369</v>
      </c>
      <c r="G558">
        <v>213529.1366013298</v>
      </c>
      <c r="H558">
        <v>199316.1608419261</v>
      </c>
      <c r="I558">
        <v>93.34377687952718</v>
      </c>
    </row>
    <row r="559" spans="1:9">
      <c r="A559">
        <v>4</v>
      </c>
      <c r="B559" t="s">
        <v>32</v>
      </c>
      <c r="C559" t="s">
        <v>59</v>
      </c>
      <c r="D559" t="s">
        <v>67</v>
      </c>
      <c r="E559">
        <v>3</v>
      </c>
      <c r="F559">
        <v>13451.30244786055</v>
      </c>
      <c r="G559">
        <v>115091.6685919001</v>
      </c>
      <c r="H559">
        <v>101640.3661440396</v>
      </c>
      <c r="I559">
        <v>88.31253155642646</v>
      </c>
    </row>
    <row r="560" spans="1:9">
      <c r="A560">
        <v>4</v>
      </c>
      <c r="B560" t="s">
        <v>35</v>
      </c>
      <c r="C560" t="s">
        <v>58</v>
      </c>
      <c r="D560" t="s">
        <v>69</v>
      </c>
      <c r="E560">
        <v>1</v>
      </c>
      <c r="F560">
        <v>139882.8403490037</v>
      </c>
      <c r="G560">
        <v>816201.5425972856</v>
      </c>
      <c r="H560">
        <v>676318.7022482819</v>
      </c>
      <c r="I560">
        <v>82.86172801096725</v>
      </c>
    </row>
    <row r="561" spans="1:9">
      <c r="A561">
        <v>4</v>
      </c>
      <c r="B561" t="s">
        <v>35</v>
      </c>
      <c r="C561" t="s">
        <v>58</v>
      </c>
      <c r="D561" t="s">
        <v>66</v>
      </c>
      <c r="E561">
        <v>3</v>
      </c>
      <c r="F561">
        <v>132644.3249151766</v>
      </c>
      <c r="G561">
        <v>737278.2440680197</v>
      </c>
      <c r="H561">
        <v>604633.9191528431</v>
      </c>
      <c r="I561">
        <v>82.00891915875668</v>
      </c>
    </row>
    <row r="562" spans="1:9">
      <c r="A562">
        <v>5</v>
      </c>
      <c r="B562" t="s">
        <v>37</v>
      </c>
      <c r="C562" t="s">
        <v>62</v>
      </c>
      <c r="D562" t="s">
        <v>67</v>
      </c>
      <c r="E562">
        <v>0.5</v>
      </c>
      <c r="F562">
        <v>5306.945834428594</v>
      </c>
      <c r="G562">
        <v>4677238.380934183</v>
      </c>
      <c r="H562">
        <v>4671931.435099754</v>
      </c>
      <c r="I562">
        <v>99.88653676801974</v>
      </c>
    </row>
    <row r="563" spans="1:9">
      <c r="A563">
        <v>5</v>
      </c>
      <c r="B563" t="s">
        <v>40</v>
      </c>
      <c r="C563" t="s">
        <v>61</v>
      </c>
      <c r="D563" t="s">
        <v>65</v>
      </c>
      <c r="E563">
        <v>1</v>
      </c>
      <c r="F563">
        <v>78613.1587183279</v>
      </c>
      <c r="G563">
        <v>34013957.427573</v>
      </c>
      <c r="H563">
        <v>33935344.26885468</v>
      </c>
      <c r="I563">
        <v>99.7688797050866</v>
      </c>
    </row>
    <row r="564" spans="1:9">
      <c r="A564">
        <v>5</v>
      </c>
      <c r="B564" t="s">
        <v>37</v>
      </c>
      <c r="C564" t="s">
        <v>62</v>
      </c>
      <c r="D564" t="s">
        <v>69</v>
      </c>
      <c r="E564">
        <v>0.2</v>
      </c>
      <c r="F564">
        <v>16715.56006542869</v>
      </c>
      <c r="G564">
        <v>3591999.092529966</v>
      </c>
      <c r="H564">
        <v>3575283.532464537</v>
      </c>
      <c r="I564">
        <v>99.53464464675977</v>
      </c>
    </row>
    <row r="565" spans="1:9">
      <c r="A565">
        <v>5</v>
      </c>
      <c r="B565" t="s">
        <v>40</v>
      </c>
      <c r="C565" t="s">
        <v>61</v>
      </c>
      <c r="D565" t="s">
        <v>69</v>
      </c>
      <c r="E565">
        <v>0.2</v>
      </c>
      <c r="F565">
        <v>5137.84215902215</v>
      </c>
      <c r="G565">
        <v>1103451.139601668</v>
      </c>
      <c r="H565">
        <v>1098313.297442646</v>
      </c>
      <c r="I565">
        <v>99.53438426273439</v>
      </c>
    </row>
    <row r="566" spans="1:9">
      <c r="A566">
        <v>5</v>
      </c>
      <c r="B566" t="s">
        <v>39</v>
      </c>
      <c r="C566" t="s">
        <v>60</v>
      </c>
      <c r="D566" t="s">
        <v>65</v>
      </c>
      <c r="E566">
        <v>3</v>
      </c>
      <c r="F566">
        <v>110874.2927515099</v>
      </c>
      <c r="G566">
        <v>17980065.00958684</v>
      </c>
      <c r="H566">
        <v>17869190.71683533</v>
      </c>
      <c r="I566">
        <v>99.38334876602286</v>
      </c>
    </row>
    <row r="567" spans="1:9">
      <c r="A567">
        <v>5</v>
      </c>
      <c r="B567" t="s">
        <v>37</v>
      </c>
      <c r="C567" t="s">
        <v>62</v>
      </c>
      <c r="D567" t="s">
        <v>65</v>
      </c>
      <c r="E567">
        <v>1</v>
      </c>
      <c r="F567">
        <v>203915.1795999062</v>
      </c>
      <c r="G567">
        <v>32576656.19128411</v>
      </c>
      <c r="H567">
        <v>32372741.0116842</v>
      </c>
      <c r="I567">
        <v>99.374045087984</v>
      </c>
    </row>
    <row r="568" spans="1:9">
      <c r="A568">
        <v>5</v>
      </c>
      <c r="B568" t="s">
        <v>38</v>
      </c>
      <c r="C568" t="s">
        <v>59</v>
      </c>
      <c r="D568" t="s">
        <v>65</v>
      </c>
      <c r="E568">
        <v>0.2</v>
      </c>
      <c r="F568">
        <v>114238.8820330335</v>
      </c>
      <c r="G568">
        <v>14763788.51055943</v>
      </c>
      <c r="H568">
        <v>14649549.62852639</v>
      </c>
      <c r="I568">
        <v>99.22622244316676</v>
      </c>
    </row>
    <row r="569" spans="1:9">
      <c r="A569">
        <v>5</v>
      </c>
      <c r="B569" t="s">
        <v>37</v>
      </c>
      <c r="C569" t="s">
        <v>62</v>
      </c>
      <c r="D569" t="s">
        <v>66</v>
      </c>
      <c r="E569">
        <v>0.2</v>
      </c>
      <c r="F569">
        <v>297839.3014122082</v>
      </c>
      <c r="G569">
        <v>35826415.40682647</v>
      </c>
      <c r="H569">
        <v>35528576.10541426</v>
      </c>
      <c r="I569">
        <v>99.16866005702748</v>
      </c>
    </row>
    <row r="570" spans="1:9">
      <c r="A570">
        <v>5</v>
      </c>
      <c r="B570" t="s">
        <v>37</v>
      </c>
      <c r="C570" t="s">
        <v>62</v>
      </c>
      <c r="D570" t="s">
        <v>69</v>
      </c>
      <c r="E570">
        <v>1</v>
      </c>
      <c r="F570">
        <v>1018151.271016561</v>
      </c>
      <c r="G570">
        <v>121056623.3911379</v>
      </c>
      <c r="H570">
        <v>120038472.1201214</v>
      </c>
      <c r="I570">
        <v>99.15894624970095</v>
      </c>
    </row>
    <row r="571" spans="1:9">
      <c r="A571">
        <v>5</v>
      </c>
      <c r="B571" t="s">
        <v>41</v>
      </c>
      <c r="C571" t="s">
        <v>58</v>
      </c>
      <c r="D571" t="s">
        <v>65</v>
      </c>
      <c r="E571">
        <v>1</v>
      </c>
      <c r="F571">
        <v>2940927.616206491</v>
      </c>
      <c r="G571">
        <v>313898045.928112</v>
      </c>
      <c r="H571">
        <v>310957118.3119055</v>
      </c>
      <c r="I571">
        <v>99.0630946403279</v>
      </c>
    </row>
    <row r="572" spans="1:9">
      <c r="A572">
        <v>5</v>
      </c>
      <c r="B572" t="s">
        <v>41</v>
      </c>
      <c r="C572" t="s">
        <v>58</v>
      </c>
      <c r="D572" t="s">
        <v>66</v>
      </c>
      <c r="E572">
        <v>3</v>
      </c>
      <c r="F572">
        <v>11284442.88681231</v>
      </c>
      <c r="G572">
        <v>1195354617.838954</v>
      </c>
      <c r="H572">
        <v>1184070174.952142</v>
      </c>
      <c r="I572">
        <v>99.0559752965013</v>
      </c>
    </row>
    <row r="573" spans="1:9">
      <c r="A573">
        <v>5</v>
      </c>
      <c r="B573" t="s">
        <v>37</v>
      </c>
      <c r="C573" t="s">
        <v>62</v>
      </c>
      <c r="D573" t="s">
        <v>68</v>
      </c>
      <c r="E573">
        <v>3</v>
      </c>
      <c r="F573">
        <v>868380.7883469999</v>
      </c>
      <c r="G573">
        <v>86613633.677716</v>
      </c>
      <c r="H573">
        <v>85745252.889369</v>
      </c>
      <c r="I573">
        <v>98.99740866249972</v>
      </c>
    </row>
    <row r="574" spans="1:9">
      <c r="A574">
        <v>5</v>
      </c>
      <c r="B574" t="s">
        <v>39</v>
      </c>
      <c r="C574" t="s">
        <v>60</v>
      </c>
      <c r="D574" t="s">
        <v>68</v>
      </c>
      <c r="E574">
        <v>0.2</v>
      </c>
      <c r="F574">
        <v>227553.1302759401</v>
      </c>
      <c r="G574">
        <v>22651028.00825011</v>
      </c>
      <c r="H574">
        <v>22423474.87797417</v>
      </c>
      <c r="I574">
        <v>98.99539601384511</v>
      </c>
    </row>
    <row r="575" spans="1:9">
      <c r="A575">
        <v>5</v>
      </c>
      <c r="B575" t="s">
        <v>41</v>
      </c>
      <c r="C575" t="s">
        <v>58</v>
      </c>
      <c r="D575" t="s">
        <v>68</v>
      </c>
      <c r="E575">
        <v>1</v>
      </c>
      <c r="F575">
        <v>1378347.638127277</v>
      </c>
      <c r="G575">
        <v>129160317.9275024</v>
      </c>
      <c r="H575">
        <v>127781970.2893751</v>
      </c>
      <c r="I575">
        <v>98.93283969856674</v>
      </c>
    </row>
    <row r="576" spans="1:9">
      <c r="A576">
        <v>5</v>
      </c>
      <c r="B576" t="s">
        <v>38</v>
      </c>
      <c r="C576" t="s">
        <v>59</v>
      </c>
      <c r="D576" t="s">
        <v>67</v>
      </c>
      <c r="E576">
        <v>0.2</v>
      </c>
      <c r="F576">
        <v>341965.6650895493</v>
      </c>
      <c r="G576">
        <v>29441870.33831253</v>
      </c>
      <c r="H576">
        <v>29099904.67322299</v>
      </c>
      <c r="I576">
        <v>98.83850563445846</v>
      </c>
    </row>
    <row r="577" spans="1:9">
      <c r="A577">
        <v>5</v>
      </c>
      <c r="B577" t="s">
        <v>42</v>
      </c>
      <c r="C577" t="s">
        <v>64</v>
      </c>
      <c r="D577" t="s">
        <v>69</v>
      </c>
      <c r="E577">
        <v>3</v>
      </c>
      <c r="F577">
        <v>1909196.205504817</v>
      </c>
      <c r="G577">
        <v>164194721.3083454</v>
      </c>
      <c r="H577">
        <v>162285525.1028406</v>
      </c>
      <c r="I577">
        <v>98.8372365504251</v>
      </c>
    </row>
    <row r="578" spans="1:9">
      <c r="A578">
        <v>5</v>
      </c>
      <c r="B578" t="s">
        <v>39</v>
      </c>
      <c r="C578" t="s">
        <v>60</v>
      </c>
      <c r="D578" t="s">
        <v>68</v>
      </c>
      <c r="E578">
        <v>3</v>
      </c>
      <c r="F578">
        <v>2820021.104727936</v>
      </c>
      <c r="G578">
        <v>239824196.2323247</v>
      </c>
      <c r="H578">
        <v>237004175.1275968</v>
      </c>
      <c r="I578">
        <v>98.82412986302846</v>
      </c>
    </row>
    <row r="579" spans="1:9">
      <c r="A579">
        <v>5</v>
      </c>
      <c r="B579" t="s">
        <v>38</v>
      </c>
      <c r="C579" t="s">
        <v>59</v>
      </c>
      <c r="D579" t="s">
        <v>65</v>
      </c>
      <c r="E579">
        <v>1</v>
      </c>
      <c r="F579">
        <v>720340.4756390043</v>
      </c>
      <c r="G579">
        <v>60852213.53394838</v>
      </c>
      <c r="H579">
        <v>60131873.05830938</v>
      </c>
      <c r="I579">
        <v>98.81624605941879</v>
      </c>
    </row>
    <row r="580" spans="1:9">
      <c r="A580">
        <v>5</v>
      </c>
      <c r="B580" t="s">
        <v>37</v>
      </c>
      <c r="C580" t="s">
        <v>62</v>
      </c>
      <c r="D580" t="s">
        <v>69</v>
      </c>
      <c r="E580">
        <v>3</v>
      </c>
      <c r="F580">
        <v>2157634.633338043</v>
      </c>
      <c r="G580">
        <v>181960524.5304972</v>
      </c>
      <c r="H580">
        <v>179802889.8971592</v>
      </c>
      <c r="I580">
        <v>98.8142292736816</v>
      </c>
    </row>
    <row r="581" spans="1:9">
      <c r="A581">
        <v>5</v>
      </c>
      <c r="B581" t="s">
        <v>38</v>
      </c>
      <c r="C581" t="s">
        <v>59</v>
      </c>
      <c r="D581" t="s">
        <v>68</v>
      </c>
      <c r="E581">
        <v>0.2</v>
      </c>
      <c r="F581">
        <v>849006.7994308061</v>
      </c>
      <c r="G581">
        <v>70625244.81843215</v>
      </c>
      <c r="H581">
        <v>69776238.01900135</v>
      </c>
      <c r="I581">
        <v>98.79787064581016</v>
      </c>
    </row>
    <row r="582" spans="1:9">
      <c r="A582">
        <v>5</v>
      </c>
      <c r="B582" t="s">
        <v>39</v>
      </c>
      <c r="C582" t="s">
        <v>60</v>
      </c>
      <c r="D582" t="s">
        <v>67</v>
      </c>
      <c r="E582">
        <v>3</v>
      </c>
      <c r="F582">
        <v>4347402.034574934</v>
      </c>
      <c r="G582">
        <v>346138076.6998544</v>
      </c>
      <c r="H582">
        <v>341790674.6652794</v>
      </c>
      <c r="I582">
        <v>98.74402663930422</v>
      </c>
    </row>
    <row r="583" spans="1:9">
      <c r="A583">
        <v>5</v>
      </c>
      <c r="B583" t="s">
        <v>43</v>
      </c>
      <c r="C583" t="s">
        <v>63</v>
      </c>
      <c r="D583" t="s">
        <v>65</v>
      </c>
      <c r="E583">
        <v>1</v>
      </c>
      <c r="F583">
        <v>1464415.734972364</v>
      </c>
      <c r="G583">
        <v>115492492.5768894</v>
      </c>
      <c r="H583">
        <v>114028076.8419171</v>
      </c>
      <c r="I583">
        <v>98.73202517124876</v>
      </c>
    </row>
    <row r="584" spans="1:9">
      <c r="A584">
        <v>5</v>
      </c>
      <c r="B584" t="s">
        <v>39</v>
      </c>
      <c r="C584" t="s">
        <v>60</v>
      </c>
      <c r="D584" t="s">
        <v>69</v>
      </c>
      <c r="E584">
        <v>0.5</v>
      </c>
      <c r="F584">
        <v>2971870.997648078</v>
      </c>
      <c r="G584">
        <v>234284475.958102</v>
      </c>
      <c r="H584">
        <v>231312604.9604539</v>
      </c>
      <c r="I584">
        <v>98.73151177196242</v>
      </c>
    </row>
    <row r="585" spans="1:9">
      <c r="A585">
        <v>5</v>
      </c>
      <c r="B585" t="s">
        <v>37</v>
      </c>
      <c r="C585" t="s">
        <v>62</v>
      </c>
      <c r="D585" t="s">
        <v>69</v>
      </c>
      <c r="E585">
        <v>0.5</v>
      </c>
      <c r="F585">
        <v>1811022.018253662</v>
      </c>
      <c r="G585">
        <v>141777206.4264091</v>
      </c>
      <c r="H585">
        <v>139966184.4081554</v>
      </c>
      <c r="I585">
        <v>98.72262822501466</v>
      </c>
    </row>
    <row r="586" spans="1:9">
      <c r="A586">
        <v>5</v>
      </c>
      <c r="B586" t="s">
        <v>42</v>
      </c>
      <c r="C586" t="s">
        <v>64</v>
      </c>
      <c r="D586" t="s">
        <v>69</v>
      </c>
      <c r="E586">
        <v>0.2</v>
      </c>
      <c r="F586">
        <v>427966.55244499</v>
      </c>
      <c r="G586">
        <v>33192774.97175077</v>
      </c>
      <c r="H586">
        <v>32764808.41930578</v>
      </c>
      <c r="I586">
        <v>98.71066353202099</v>
      </c>
    </row>
    <row r="587" spans="1:9">
      <c r="A587">
        <v>5</v>
      </c>
      <c r="B587" t="s">
        <v>43</v>
      </c>
      <c r="C587" t="s">
        <v>63</v>
      </c>
      <c r="D587" t="s">
        <v>65</v>
      </c>
      <c r="E587">
        <v>0.2</v>
      </c>
      <c r="F587">
        <v>1065273.258625805</v>
      </c>
      <c r="G587">
        <v>81300370.4571415</v>
      </c>
      <c r="H587">
        <v>80235097.1985157</v>
      </c>
      <c r="I587">
        <v>98.68970675946997</v>
      </c>
    </row>
    <row r="588" spans="1:9">
      <c r="A588">
        <v>5</v>
      </c>
      <c r="B588" t="s">
        <v>39</v>
      </c>
      <c r="C588" t="s">
        <v>60</v>
      </c>
      <c r="D588" t="s">
        <v>68</v>
      </c>
      <c r="E588">
        <v>0.5</v>
      </c>
      <c r="F588">
        <v>2554754.944777885</v>
      </c>
      <c r="G588">
        <v>194957614.0865391</v>
      </c>
      <c r="H588">
        <v>192402859.1417612</v>
      </c>
      <c r="I588">
        <v>98.68958442236379</v>
      </c>
    </row>
    <row r="589" spans="1:9">
      <c r="A589">
        <v>5</v>
      </c>
      <c r="B589" t="s">
        <v>43</v>
      </c>
      <c r="C589" t="s">
        <v>63</v>
      </c>
      <c r="D589" t="s">
        <v>68</v>
      </c>
      <c r="E589">
        <v>0.5</v>
      </c>
      <c r="F589">
        <v>357521.3417834846</v>
      </c>
      <c r="G589">
        <v>26504162.28566037</v>
      </c>
      <c r="H589">
        <v>26146640.94387689</v>
      </c>
      <c r="I589">
        <v>98.65107473335644</v>
      </c>
    </row>
    <row r="590" spans="1:9">
      <c r="A590">
        <v>5</v>
      </c>
      <c r="B590" t="s">
        <v>43</v>
      </c>
      <c r="C590" t="s">
        <v>63</v>
      </c>
      <c r="D590" t="s">
        <v>66</v>
      </c>
      <c r="E590">
        <v>0.2</v>
      </c>
      <c r="F590">
        <v>527378.2687662526</v>
      </c>
      <c r="G590">
        <v>39093747.6195728</v>
      </c>
      <c r="H590">
        <v>38566369.35080654</v>
      </c>
      <c r="I590">
        <v>98.65099075714548</v>
      </c>
    </row>
    <row r="591" spans="1:9">
      <c r="A591">
        <v>5</v>
      </c>
      <c r="B591" t="s">
        <v>38</v>
      </c>
      <c r="C591" t="s">
        <v>59</v>
      </c>
      <c r="D591" t="s">
        <v>67</v>
      </c>
      <c r="E591">
        <v>1</v>
      </c>
      <c r="F591">
        <v>2925261.247033481</v>
      </c>
      <c r="G591">
        <v>214674362.2334341</v>
      </c>
      <c r="H591">
        <v>211749100.9864006</v>
      </c>
      <c r="I591">
        <v>98.63734951085934</v>
      </c>
    </row>
    <row r="592" spans="1:9">
      <c r="A592">
        <v>5</v>
      </c>
      <c r="B592" t="s">
        <v>38</v>
      </c>
      <c r="C592" t="s">
        <v>59</v>
      </c>
      <c r="D592" t="s">
        <v>65</v>
      </c>
      <c r="E592">
        <v>3</v>
      </c>
      <c r="F592">
        <v>567444.0959581131</v>
      </c>
      <c r="G592">
        <v>41450422.30986607</v>
      </c>
      <c r="H592">
        <v>40882978.21390796</v>
      </c>
      <c r="I592">
        <v>98.63102939768348</v>
      </c>
    </row>
    <row r="593" spans="1:9">
      <c r="A593">
        <v>5</v>
      </c>
      <c r="B593" t="s">
        <v>38</v>
      </c>
      <c r="C593" t="s">
        <v>59</v>
      </c>
      <c r="D593" t="s">
        <v>69</v>
      </c>
      <c r="E593">
        <v>3</v>
      </c>
      <c r="F593">
        <v>2298087.544003396</v>
      </c>
      <c r="G593">
        <v>167071580.0554978</v>
      </c>
      <c r="H593">
        <v>164773492.5114944</v>
      </c>
      <c r="I593">
        <v>98.62448924991311</v>
      </c>
    </row>
    <row r="594" spans="1:9">
      <c r="A594">
        <v>5</v>
      </c>
      <c r="B594" t="s">
        <v>42</v>
      </c>
      <c r="C594" t="s">
        <v>64</v>
      </c>
      <c r="D594" t="s">
        <v>66</v>
      </c>
      <c r="E594">
        <v>0.5</v>
      </c>
      <c r="F594">
        <v>302935.7104121611</v>
      </c>
      <c r="G594">
        <v>21681253.12190151</v>
      </c>
      <c r="H594">
        <v>21378317.41148935</v>
      </c>
      <c r="I594">
        <v>98.60277582338566</v>
      </c>
    </row>
    <row r="595" spans="1:9">
      <c r="A595">
        <v>5</v>
      </c>
      <c r="B595" t="s">
        <v>42</v>
      </c>
      <c r="C595" t="s">
        <v>64</v>
      </c>
      <c r="D595" t="s">
        <v>69</v>
      </c>
      <c r="E595">
        <v>0.5</v>
      </c>
      <c r="F595">
        <v>491374.775439685</v>
      </c>
      <c r="G595">
        <v>35113082.5783106</v>
      </c>
      <c r="H595">
        <v>34621707.80287091</v>
      </c>
      <c r="I595">
        <v>98.60059345588982</v>
      </c>
    </row>
    <row r="596" spans="1:9">
      <c r="A596">
        <v>5</v>
      </c>
      <c r="B596" t="s">
        <v>41</v>
      </c>
      <c r="C596" t="s">
        <v>58</v>
      </c>
      <c r="D596" t="s">
        <v>67</v>
      </c>
      <c r="E596">
        <v>0.2</v>
      </c>
      <c r="F596">
        <v>4646842.193004181</v>
      </c>
      <c r="G596">
        <v>330916190.2344673</v>
      </c>
      <c r="H596">
        <v>326269348.0414631</v>
      </c>
      <c r="I596">
        <v>98.59576462858716</v>
      </c>
    </row>
    <row r="597" spans="1:9">
      <c r="A597">
        <v>5</v>
      </c>
      <c r="B597" t="s">
        <v>43</v>
      </c>
      <c r="C597" t="s">
        <v>63</v>
      </c>
      <c r="D597" t="s">
        <v>67</v>
      </c>
      <c r="E597">
        <v>1</v>
      </c>
      <c r="F597">
        <v>1250316.042975827</v>
      </c>
      <c r="G597">
        <v>88842922.00438242</v>
      </c>
      <c r="H597">
        <v>87592605.96140659</v>
      </c>
      <c r="I597">
        <v>98.59266668096063</v>
      </c>
    </row>
    <row r="598" spans="1:9">
      <c r="A598">
        <v>5</v>
      </c>
      <c r="B598" t="s">
        <v>38</v>
      </c>
      <c r="C598" t="s">
        <v>59</v>
      </c>
      <c r="D598" t="s">
        <v>66</v>
      </c>
      <c r="E598">
        <v>0.2</v>
      </c>
      <c r="F598">
        <v>2021154.323298033</v>
      </c>
      <c r="G598">
        <v>143028077.7273134</v>
      </c>
      <c r="H598">
        <v>141006923.4040154</v>
      </c>
      <c r="I598">
        <v>98.58688283069048</v>
      </c>
    </row>
    <row r="599" spans="1:9">
      <c r="A599">
        <v>5</v>
      </c>
      <c r="B599" t="s">
        <v>39</v>
      </c>
      <c r="C599" t="s">
        <v>60</v>
      </c>
      <c r="D599" t="s">
        <v>67</v>
      </c>
      <c r="E599">
        <v>0.2</v>
      </c>
      <c r="F599">
        <v>353591.7628465332</v>
      </c>
      <c r="G599">
        <v>24875127.92208533</v>
      </c>
      <c r="H599">
        <v>24521536.1592388</v>
      </c>
      <c r="I599">
        <v>98.57853288652801</v>
      </c>
    </row>
    <row r="600" spans="1:9">
      <c r="A600">
        <v>5</v>
      </c>
      <c r="B600" t="s">
        <v>43</v>
      </c>
      <c r="C600" t="s">
        <v>63</v>
      </c>
      <c r="D600" t="s">
        <v>69</v>
      </c>
      <c r="E600">
        <v>3</v>
      </c>
      <c r="F600">
        <v>2754943.660049145</v>
      </c>
      <c r="G600">
        <v>192112722.514716</v>
      </c>
      <c r="H600">
        <v>189357778.8546669</v>
      </c>
      <c r="I600">
        <v>98.56597542110303</v>
      </c>
    </row>
    <row r="601" spans="1:9">
      <c r="A601">
        <v>5</v>
      </c>
      <c r="B601" t="s">
        <v>39</v>
      </c>
      <c r="C601" t="s">
        <v>60</v>
      </c>
      <c r="D601" t="s">
        <v>67</v>
      </c>
      <c r="E601">
        <v>1</v>
      </c>
      <c r="F601">
        <v>536133.1585674813</v>
      </c>
      <c r="G601">
        <v>36802726.74170161</v>
      </c>
      <c r="H601">
        <v>36266593.58313413</v>
      </c>
      <c r="I601">
        <v>98.54322435853651</v>
      </c>
    </row>
    <row r="602" spans="1:9">
      <c r="A602">
        <v>5</v>
      </c>
      <c r="B602" t="s">
        <v>42</v>
      </c>
      <c r="C602" t="s">
        <v>64</v>
      </c>
      <c r="D602" t="s">
        <v>66</v>
      </c>
      <c r="E602">
        <v>3</v>
      </c>
      <c r="F602">
        <v>2429914.320228776</v>
      </c>
      <c r="G602">
        <v>166795990.67763</v>
      </c>
      <c r="H602">
        <v>164366076.3574012</v>
      </c>
      <c r="I602">
        <v>98.54318181728652</v>
      </c>
    </row>
    <row r="603" spans="1:9">
      <c r="A603">
        <v>5</v>
      </c>
      <c r="B603" t="s">
        <v>39</v>
      </c>
      <c r="C603" t="s">
        <v>60</v>
      </c>
      <c r="D603" t="s">
        <v>65</v>
      </c>
      <c r="E603">
        <v>0.2</v>
      </c>
      <c r="F603">
        <v>789915.0796946352</v>
      </c>
      <c r="G603">
        <v>54189608.60347908</v>
      </c>
      <c r="H603">
        <v>53399693.52378444</v>
      </c>
      <c r="I603">
        <v>98.54231263142225</v>
      </c>
    </row>
    <row r="604" spans="1:9">
      <c r="A604">
        <v>5</v>
      </c>
      <c r="B604" t="s">
        <v>40</v>
      </c>
      <c r="C604" t="s">
        <v>61</v>
      </c>
      <c r="D604" t="s">
        <v>66</v>
      </c>
      <c r="E604">
        <v>0.2</v>
      </c>
      <c r="F604">
        <v>2271197.599094815</v>
      </c>
      <c r="G604">
        <v>155076478.0086753</v>
      </c>
      <c r="H604">
        <v>152805280.4095805</v>
      </c>
      <c r="I604">
        <v>98.53543385285823</v>
      </c>
    </row>
    <row r="605" spans="1:9">
      <c r="A605">
        <v>5</v>
      </c>
      <c r="B605" t="s">
        <v>37</v>
      </c>
      <c r="C605" t="s">
        <v>62</v>
      </c>
      <c r="D605" t="s">
        <v>65</v>
      </c>
      <c r="E605">
        <v>0.5</v>
      </c>
      <c r="F605">
        <v>1895031.138738014</v>
      </c>
      <c r="G605">
        <v>129280850.8404921</v>
      </c>
      <c r="H605">
        <v>127385819.7017541</v>
      </c>
      <c r="I605">
        <v>98.53417491730765</v>
      </c>
    </row>
    <row r="606" spans="1:9">
      <c r="A606">
        <v>5</v>
      </c>
      <c r="B606" t="s">
        <v>42</v>
      </c>
      <c r="C606" t="s">
        <v>64</v>
      </c>
      <c r="D606" t="s">
        <v>68</v>
      </c>
      <c r="E606">
        <v>0.2</v>
      </c>
      <c r="F606">
        <v>1601654.144212374</v>
      </c>
      <c r="G606">
        <v>109222043.3389305</v>
      </c>
      <c r="H606">
        <v>107620389.1947182</v>
      </c>
      <c r="I606">
        <v>98.53357976535723</v>
      </c>
    </row>
    <row r="607" spans="1:9">
      <c r="A607">
        <v>5</v>
      </c>
      <c r="B607" t="s">
        <v>41</v>
      </c>
      <c r="C607" t="s">
        <v>58</v>
      </c>
      <c r="D607" t="s">
        <v>66</v>
      </c>
      <c r="E607">
        <v>1</v>
      </c>
      <c r="F607">
        <v>21788196.46074515</v>
      </c>
      <c r="G607">
        <v>1485549579.714935</v>
      </c>
      <c r="H607">
        <v>1463761383.254189</v>
      </c>
      <c r="I607">
        <v>98.53332418128204</v>
      </c>
    </row>
    <row r="608" spans="1:9">
      <c r="A608">
        <v>5</v>
      </c>
      <c r="B608" t="s">
        <v>43</v>
      </c>
      <c r="C608" t="s">
        <v>63</v>
      </c>
      <c r="D608" t="s">
        <v>66</v>
      </c>
      <c r="E608">
        <v>1</v>
      </c>
      <c r="F608">
        <v>1543450.966198202</v>
      </c>
      <c r="G608">
        <v>105223970.1120725</v>
      </c>
      <c r="H608">
        <v>103680519.1458743</v>
      </c>
      <c r="I608">
        <v>98.533175506917</v>
      </c>
    </row>
    <row r="609" spans="1:9">
      <c r="A609">
        <v>5</v>
      </c>
      <c r="B609" t="s">
        <v>37</v>
      </c>
      <c r="C609" t="s">
        <v>62</v>
      </c>
      <c r="D609" t="s">
        <v>65</v>
      </c>
      <c r="E609">
        <v>0.2</v>
      </c>
      <c r="F609">
        <v>1589718.434330839</v>
      </c>
      <c r="G609">
        <v>107973421.5408324</v>
      </c>
      <c r="H609">
        <v>106383703.1065016</v>
      </c>
      <c r="I609">
        <v>98.52767615247828</v>
      </c>
    </row>
    <row r="610" spans="1:9">
      <c r="A610">
        <v>5</v>
      </c>
      <c r="B610" t="s">
        <v>39</v>
      </c>
      <c r="C610" t="s">
        <v>60</v>
      </c>
      <c r="D610" t="s">
        <v>69</v>
      </c>
      <c r="E610">
        <v>1</v>
      </c>
      <c r="F610">
        <v>2975631.776395744</v>
      </c>
      <c r="G610">
        <v>201624815.4240709</v>
      </c>
      <c r="H610">
        <v>198649183.6476752</v>
      </c>
      <c r="I610">
        <v>98.52417383736363</v>
      </c>
    </row>
    <row r="611" spans="1:9">
      <c r="A611">
        <v>5</v>
      </c>
      <c r="B611" t="s">
        <v>38</v>
      </c>
      <c r="C611" t="s">
        <v>59</v>
      </c>
      <c r="D611" t="s">
        <v>68</v>
      </c>
      <c r="E611">
        <v>0.5</v>
      </c>
      <c r="F611">
        <v>545458.1956223521</v>
      </c>
      <c r="G611">
        <v>36759973.47713491</v>
      </c>
      <c r="H611">
        <v>36214515.28151255</v>
      </c>
      <c r="I611">
        <v>98.51616270626083</v>
      </c>
    </row>
    <row r="612" spans="1:9">
      <c r="A612">
        <v>5</v>
      </c>
      <c r="B612" t="s">
        <v>41</v>
      </c>
      <c r="C612" t="s">
        <v>58</v>
      </c>
      <c r="D612" t="s">
        <v>67</v>
      </c>
      <c r="E612">
        <v>3</v>
      </c>
      <c r="F612">
        <v>35717446.7385503</v>
      </c>
      <c r="G612">
        <v>2378705140.162853</v>
      </c>
      <c r="H612">
        <v>2342987693.424303</v>
      </c>
      <c r="I612">
        <v>98.49845001234139</v>
      </c>
    </row>
    <row r="613" spans="1:9">
      <c r="A613">
        <v>5</v>
      </c>
      <c r="B613" t="s">
        <v>38</v>
      </c>
      <c r="C613" t="s">
        <v>59</v>
      </c>
      <c r="D613" t="s">
        <v>65</v>
      </c>
      <c r="E613">
        <v>0.5</v>
      </c>
      <c r="F613">
        <v>5435273.029027787</v>
      </c>
      <c r="G613">
        <v>358657497.2464249</v>
      </c>
      <c r="H613">
        <v>353222224.2173971</v>
      </c>
      <c r="I613">
        <v>98.48455056125781</v>
      </c>
    </row>
    <row r="614" spans="1:9">
      <c r="A614">
        <v>5</v>
      </c>
      <c r="B614" t="s">
        <v>41</v>
      </c>
      <c r="C614" t="s">
        <v>58</v>
      </c>
      <c r="D614" t="s">
        <v>65</v>
      </c>
      <c r="E614">
        <v>0.2</v>
      </c>
      <c r="F614">
        <v>1106150.452200739</v>
      </c>
      <c r="G614">
        <v>72958955.75942768</v>
      </c>
      <c r="H614">
        <v>71852805.30722694</v>
      </c>
      <c r="I614">
        <v>98.48387296571497</v>
      </c>
    </row>
    <row r="615" spans="1:9">
      <c r="A615">
        <v>5</v>
      </c>
      <c r="B615" t="s">
        <v>40</v>
      </c>
      <c r="C615" t="s">
        <v>61</v>
      </c>
      <c r="D615" t="s">
        <v>67</v>
      </c>
      <c r="E615">
        <v>0.5</v>
      </c>
      <c r="F615">
        <v>4254895.943389549</v>
      </c>
      <c r="G615">
        <v>280601491.2562863</v>
      </c>
      <c r="H615">
        <v>276346595.3128967</v>
      </c>
      <c r="I615">
        <v>98.48365169966138</v>
      </c>
    </row>
    <row r="616" spans="1:9">
      <c r="A616">
        <v>5</v>
      </c>
      <c r="B616" t="s">
        <v>40</v>
      </c>
      <c r="C616" t="s">
        <v>61</v>
      </c>
      <c r="D616" t="s">
        <v>67</v>
      </c>
      <c r="E616">
        <v>0.2</v>
      </c>
      <c r="F616">
        <v>826058.8007835322</v>
      </c>
      <c r="G616">
        <v>54343626.4323677</v>
      </c>
      <c r="H616">
        <v>53517567.63158417</v>
      </c>
      <c r="I616">
        <v>98.4799343455454</v>
      </c>
    </row>
    <row r="617" spans="1:9">
      <c r="A617">
        <v>5</v>
      </c>
      <c r="B617" t="s">
        <v>38</v>
      </c>
      <c r="C617" t="s">
        <v>59</v>
      </c>
      <c r="D617" t="s">
        <v>69</v>
      </c>
      <c r="E617">
        <v>0.5</v>
      </c>
      <c r="F617">
        <v>2474623.802239606</v>
      </c>
      <c r="G617">
        <v>161722054.9849613</v>
      </c>
      <c r="H617">
        <v>159247431.1827217</v>
      </c>
      <c r="I617">
        <v>98.46982911361737</v>
      </c>
    </row>
    <row r="618" spans="1:9">
      <c r="A618">
        <v>5</v>
      </c>
      <c r="B618" t="s">
        <v>37</v>
      </c>
      <c r="C618" t="s">
        <v>62</v>
      </c>
      <c r="D618" t="s">
        <v>68</v>
      </c>
      <c r="E618">
        <v>1</v>
      </c>
      <c r="F618">
        <v>1788367.876680288</v>
      </c>
      <c r="G618">
        <v>116614851.9863755</v>
      </c>
      <c r="H618">
        <v>114826484.1096952</v>
      </c>
      <c r="I618">
        <v>98.46643215146452</v>
      </c>
    </row>
    <row r="619" spans="1:9">
      <c r="A619">
        <v>5</v>
      </c>
      <c r="B619" t="s">
        <v>37</v>
      </c>
      <c r="C619" t="s">
        <v>62</v>
      </c>
      <c r="D619" t="s">
        <v>66</v>
      </c>
      <c r="E619">
        <v>1</v>
      </c>
      <c r="F619">
        <v>9441595.703494856</v>
      </c>
      <c r="G619">
        <v>611250996.835061</v>
      </c>
      <c r="H619">
        <v>601809401.131566</v>
      </c>
      <c r="I619">
        <v>98.45536518510698</v>
      </c>
    </row>
    <row r="620" spans="1:9">
      <c r="A620">
        <v>5</v>
      </c>
      <c r="B620" t="s">
        <v>43</v>
      </c>
      <c r="C620" t="s">
        <v>63</v>
      </c>
      <c r="D620" t="s">
        <v>69</v>
      </c>
      <c r="E620">
        <v>1</v>
      </c>
      <c r="F620">
        <v>661367.802862076</v>
      </c>
      <c r="G620">
        <v>42493319.79502095</v>
      </c>
      <c r="H620">
        <v>41831951.99215887</v>
      </c>
      <c r="I620">
        <v>98.4435958262325</v>
      </c>
    </row>
    <row r="621" spans="1:9">
      <c r="A621">
        <v>5</v>
      </c>
      <c r="B621" t="s">
        <v>38</v>
      </c>
      <c r="C621" t="s">
        <v>59</v>
      </c>
      <c r="D621" t="s">
        <v>67</v>
      </c>
      <c r="E621">
        <v>3</v>
      </c>
      <c r="F621">
        <v>6901345.129884151</v>
      </c>
      <c r="G621">
        <v>442456054.2367814</v>
      </c>
      <c r="H621">
        <v>435554709.1068972</v>
      </c>
      <c r="I621">
        <v>98.44021907626767</v>
      </c>
    </row>
    <row r="622" spans="1:9">
      <c r="A622">
        <v>5</v>
      </c>
      <c r="B622" t="s">
        <v>38</v>
      </c>
      <c r="C622" t="s">
        <v>59</v>
      </c>
      <c r="D622" t="s">
        <v>67</v>
      </c>
      <c r="E622">
        <v>0.5</v>
      </c>
      <c r="F622">
        <v>7126285.247728094</v>
      </c>
      <c r="G622">
        <v>455823206.7674632</v>
      </c>
      <c r="H622">
        <v>448696921.5197351</v>
      </c>
      <c r="I622">
        <v>98.43661201493772</v>
      </c>
    </row>
    <row r="623" spans="1:9">
      <c r="A623">
        <v>5</v>
      </c>
      <c r="B623" t="s">
        <v>40</v>
      </c>
      <c r="C623" t="s">
        <v>61</v>
      </c>
      <c r="D623" t="s">
        <v>69</v>
      </c>
      <c r="E623">
        <v>3</v>
      </c>
      <c r="F623">
        <v>11851886.92761935</v>
      </c>
      <c r="G623">
        <v>757902653.7429342</v>
      </c>
      <c r="H623">
        <v>746050766.8153149</v>
      </c>
      <c r="I623">
        <v>98.43622569876378</v>
      </c>
    </row>
    <row r="624" spans="1:9">
      <c r="A624">
        <v>5</v>
      </c>
      <c r="B624" t="s">
        <v>37</v>
      </c>
      <c r="C624" t="s">
        <v>62</v>
      </c>
      <c r="D624" t="s">
        <v>65</v>
      </c>
      <c r="E624">
        <v>3</v>
      </c>
      <c r="F624">
        <v>4613658.749058596</v>
      </c>
      <c r="G624">
        <v>292600303.0061404</v>
      </c>
      <c r="H624">
        <v>287986644.2570817</v>
      </c>
      <c r="I624">
        <v>98.42322147254859</v>
      </c>
    </row>
    <row r="625" spans="1:9">
      <c r="A625">
        <v>5</v>
      </c>
      <c r="B625" t="s">
        <v>39</v>
      </c>
      <c r="C625" t="s">
        <v>60</v>
      </c>
      <c r="D625" t="s">
        <v>68</v>
      </c>
      <c r="E625">
        <v>1</v>
      </c>
      <c r="F625">
        <v>9714345.134404095</v>
      </c>
      <c r="G625">
        <v>615676565.4829599</v>
      </c>
      <c r="H625">
        <v>605962220.3485558</v>
      </c>
      <c r="I625">
        <v>98.42216746924845</v>
      </c>
    </row>
    <row r="626" spans="1:9">
      <c r="A626">
        <v>5</v>
      </c>
      <c r="B626" t="s">
        <v>40</v>
      </c>
      <c r="C626" t="s">
        <v>61</v>
      </c>
      <c r="D626" t="s">
        <v>68</v>
      </c>
      <c r="E626">
        <v>0.5</v>
      </c>
      <c r="F626">
        <v>2693629.031844117</v>
      </c>
      <c r="G626">
        <v>170467583.9853677</v>
      </c>
      <c r="H626">
        <v>167773954.9535235</v>
      </c>
      <c r="I626">
        <v>98.41985850396324</v>
      </c>
    </row>
    <row r="627" spans="1:9">
      <c r="A627">
        <v>5</v>
      </c>
      <c r="B627" t="s">
        <v>38</v>
      </c>
      <c r="C627" t="s">
        <v>59</v>
      </c>
      <c r="D627" t="s">
        <v>66</v>
      </c>
      <c r="E627">
        <v>0.5</v>
      </c>
      <c r="F627">
        <v>3858082.746112408</v>
      </c>
      <c r="G627">
        <v>243234018.3473826</v>
      </c>
      <c r="H627">
        <v>239375935.6012702</v>
      </c>
      <c r="I627">
        <v>98.41383916101638</v>
      </c>
    </row>
    <row r="628" spans="1:9">
      <c r="A628">
        <v>5</v>
      </c>
      <c r="B628" t="s">
        <v>42</v>
      </c>
      <c r="C628" t="s">
        <v>64</v>
      </c>
      <c r="D628" t="s">
        <v>67</v>
      </c>
      <c r="E628">
        <v>0.5</v>
      </c>
      <c r="F628">
        <v>3111711.7238046</v>
      </c>
      <c r="G628">
        <v>195496298.113915</v>
      </c>
      <c r="H628">
        <v>192384586.3901104</v>
      </c>
      <c r="I628">
        <v>98.40830145950314</v>
      </c>
    </row>
    <row r="629" spans="1:9">
      <c r="A629">
        <v>5</v>
      </c>
      <c r="B629" t="s">
        <v>43</v>
      </c>
      <c r="C629" t="s">
        <v>63</v>
      </c>
      <c r="D629" t="s">
        <v>68</v>
      </c>
      <c r="E629">
        <v>1</v>
      </c>
      <c r="F629">
        <v>3338584.868612796</v>
      </c>
      <c r="G629">
        <v>209106719.2274943</v>
      </c>
      <c r="H629">
        <v>205768134.3588815</v>
      </c>
      <c r="I629">
        <v>98.40340622197768</v>
      </c>
    </row>
    <row r="630" spans="1:9">
      <c r="A630">
        <v>5</v>
      </c>
      <c r="B630" t="s">
        <v>40</v>
      </c>
      <c r="C630" t="s">
        <v>61</v>
      </c>
      <c r="D630" t="s">
        <v>65</v>
      </c>
      <c r="E630">
        <v>0.5</v>
      </c>
      <c r="F630">
        <v>851007.4980177721</v>
      </c>
      <c r="G630">
        <v>52765949.77707025</v>
      </c>
      <c r="H630">
        <v>51914942.27905248</v>
      </c>
      <c r="I630">
        <v>98.38720329755614</v>
      </c>
    </row>
    <row r="631" spans="1:9">
      <c r="A631">
        <v>5</v>
      </c>
      <c r="B631" t="s">
        <v>38</v>
      </c>
      <c r="C631" t="s">
        <v>59</v>
      </c>
      <c r="D631" t="s">
        <v>66</v>
      </c>
      <c r="E631">
        <v>3</v>
      </c>
      <c r="F631">
        <v>18926770.6000968</v>
      </c>
      <c r="G631">
        <v>1173111029.516381</v>
      </c>
      <c r="H631">
        <v>1154184258.916284</v>
      </c>
      <c r="I631">
        <v>98.38661728311435</v>
      </c>
    </row>
    <row r="632" spans="1:9">
      <c r="A632">
        <v>5</v>
      </c>
      <c r="B632" t="s">
        <v>42</v>
      </c>
      <c r="C632" t="s">
        <v>64</v>
      </c>
      <c r="D632" t="s">
        <v>68</v>
      </c>
      <c r="E632">
        <v>3</v>
      </c>
      <c r="F632">
        <v>5446466.00682791</v>
      </c>
      <c r="G632">
        <v>335796986.7624345</v>
      </c>
      <c r="H632">
        <v>330350520.7556067</v>
      </c>
      <c r="I632">
        <v>98.37804798091263</v>
      </c>
    </row>
    <row r="633" spans="1:9">
      <c r="A633">
        <v>5</v>
      </c>
      <c r="B633" t="s">
        <v>40</v>
      </c>
      <c r="C633" t="s">
        <v>61</v>
      </c>
      <c r="D633" t="s">
        <v>66</v>
      </c>
      <c r="E633">
        <v>3</v>
      </c>
      <c r="F633">
        <v>3662974.482545249</v>
      </c>
      <c r="G633">
        <v>225761960.6891581</v>
      </c>
      <c r="H633">
        <v>222098986.2066128</v>
      </c>
      <c r="I633">
        <v>98.37750590428799</v>
      </c>
    </row>
    <row r="634" spans="1:9">
      <c r="A634">
        <v>5</v>
      </c>
      <c r="B634" t="s">
        <v>43</v>
      </c>
      <c r="C634" t="s">
        <v>63</v>
      </c>
      <c r="D634" t="s">
        <v>65</v>
      </c>
      <c r="E634">
        <v>0.5</v>
      </c>
      <c r="F634">
        <v>3450901.252747463</v>
      </c>
      <c r="G634">
        <v>212638101.1590678</v>
      </c>
      <c r="H634">
        <v>209187199.9063203</v>
      </c>
      <c r="I634">
        <v>98.37710117145659</v>
      </c>
    </row>
    <row r="635" spans="1:9">
      <c r="A635">
        <v>5</v>
      </c>
      <c r="B635" t="s">
        <v>43</v>
      </c>
      <c r="C635" t="s">
        <v>63</v>
      </c>
      <c r="D635" t="s">
        <v>66</v>
      </c>
      <c r="E635">
        <v>0.5</v>
      </c>
      <c r="F635">
        <v>3917051.263511378</v>
      </c>
      <c r="G635">
        <v>238438631.2051599</v>
      </c>
      <c r="H635">
        <v>234521579.9416485</v>
      </c>
      <c r="I635">
        <v>98.35720778813688</v>
      </c>
    </row>
    <row r="636" spans="1:9">
      <c r="A636">
        <v>5</v>
      </c>
      <c r="B636" t="s">
        <v>39</v>
      </c>
      <c r="C636" t="s">
        <v>60</v>
      </c>
      <c r="D636" t="s">
        <v>69</v>
      </c>
      <c r="E636">
        <v>3</v>
      </c>
      <c r="F636">
        <v>21010466.58128388</v>
      </c>
      <c r="G636">
        <v>1278623129.588517</v>
      </c>
      <c r="H636">
        <v>1257612663.007234</v>
      </c>
      <c r="I636">
        <v>98.35678972989912</v>
      </c>
    </row>
    <row r="637" spans="1:9">
      <c r="A637">
        <v>5</v>
      </c>
      <c r="B637" t="s">
        <v>43</v>
      </c>
      <c r="C637" t="s">
        <v>63</v>
      </c>
      <c r="D637" t="s">
        <v>69</v>
      </c>
      <c r="E637">
        <v>0.5</v>
      </c>
      <c r="F637">
        <v>2705948.454018471</v>
      </c>
      <c r="G637">
        <v>164193647.867727</v>
      </c>
      <c r="H637">
        <v>161487699.4137085</v>
      </c>
      <c r="I637">
        <v>98.35197738209803</v>
      </c>
    </row>
    <row r="638" spans="1:9">
      <c r="A638">
        <v>5</v>
      </c>
      <c r="B638" t="s">
        <v>41</v>
      </c>
      <c r="C638" t="s">
        <v>58</v>
      </c>
      <c r="D638" t="s">
        <v>69</v>
      </c>
      <c r="E638">
        <v>3</v>
      </c>
      <c r="F638">
        <v>33743019.1082975</v>
      </c>
      <c r="G638">
        <v>2031593916.449194</v>
      </c>
      <c r="H638">
        <v>1997850897.340897</v>
      </c>
      <c r="I638">
        <v>98.33908642691382</v>
      </c>
    </row>
    <row r="639" spans="1:9">
      <c r="A639">
        <v>5</v>
      </c>
      <c r="B639" t="s">
        <v>41</v>
      </c>
      <c r="C639" t="s">
        <v>58</v>
      </c>
      <c r="D639" t="s">
        <v>68</v>
      </c>
      <c r="E639">
        <v>0.2</v>
      </c>
      <c r="F639">
        <v>7478791.88794734</v>
      </c>
      <c r="G639">
        <v>449721666.5502329</v>
      </c>
      <c r="H639">
        <v>442242874.6622856</v>
      </c>
      <c r="I639">
        <v>98.33701766132009</v>
      </c>
    </row>
    <row r="640" spans="1:9">
      <c r="A640">
        <v>5</v>
      </c>
      <c r="B640" t="s">
        <v>41</v>
      </c>
      <c r="C640" t="s">
        <v>58</v>
      </c>
      <c r="D640" t="s">
        <v>66</v>
      </c>
      <c r="E640">
        <v>0.2</v>
      </c>
      <c r="F640">
        <v>10599423.29396431</v>
      </c>
      <c r="G640">
        <v>635593349.1340412</v>
      </c>
      <c r="H640">
        <v>624993925.8400769</v>
      </c>
      <c r="I640">
        <v>98.33235773967658</v>
      </c>
    </row>
    <row r="641" spans="1:9">
      <c r="A641">
        <v>5</v>
      </c>
      <c r="B641" t="s">
        <v>42</v>
      </c>
      <c r="C641" t="s">
        <v>64</v>
      </c>
      <c r="D641" t="s">
        <v>65</v>
      </c>
      <c r="E641">
        <v>1</v>
      </c>
      <c r="F641">
        <v>7751120.365660225</v>
      </c>
      <c r="G641">
        <v>461837576.2408562</v>
      </c>
      <c r="H641">
        <v>454086455.8751959</v>
      </c>
      <c r="I641">
        <v>98.32167827729593</v>
      </c>
    </row>
    <row r="642" spans="1:9">
      <c r="A642">
        <v>5</v>
      </c>
      <c r="B642" t="s">
        <v>43</v>
      </c>
      <c r="C642" t="s">
        <v>63</v>
      </c>
      <c r="D642" t="s">
        <v>69</v>
      </c>
      <c r="E642">
        <v>0.2</v>
      </c>
      <c r="F642">
        <v>1502347.536153883</v>
      </c>
      <c r="G642">
        <v>89147064.24348424</v>
      </c>
      <c r="H642">
        <v>87644716.70733036</v>
      </c>
      <c r="I642">
        <v>98.31475377355045</v>
      </c>
    </row>
    <row r="643" spans="1:9">
      <c r="A643">
        <v>5</v>
      </c>
      <c r="B643" t="s">
        <v>42</v>
      </c>
      <c r="C643" t="s">
        <v>64</v>
      </c>
      <c r="D643" t="s">
        <v>67</v>
      </c>
      <c r="E643">
        <v>3</v>
      </c>
      <c r="F643">
        <v>5833126.534855488</v>
      </c>
      <c r="G643">
        <v>346089182.8741496</v>
      </c>
      <c r="H643">
        <v>340256056.3392941</v>
      </c>
      <c r="I643">
        <v>98.31455970787258</v>
      </c>
    </row>
    <row r="644" spans="1:9">
      <c r="A644">
        <v>5</v>
      </c>
      <c r="B644" t="s">
        <v>39</v>
      </c>
      <c r="C644" t="s">
        <v>60</v>
      </c>
      <c r="D644" t="s">
        <v>66</v>
      </c>
      <c r="E644">
        <v>3</v>
      </c>
      <c r="F644">
        <v>20408846.75888835</v>
      </c>
      <c r="G644">
        <v>1186010772.823547</v>
      </c>
      <c r="H644">
        <v>1165601926.064659</v>
      </c>
      <c r="I644">
        <v>98.27920224448715</v>
      </c>
    </row>
    <row r="645" spans="1:9">
      <c r="A645">
        <v>5</v>
      </c>
      <c r="B645" t="s">
        <v>37</v>
      </c>
      <c r="C645" t="s">
        <v>62</v>
      </c>
      <c r="D645" t="s">
        <v>67</v>
      </c>
      <c r="E645">
        <v>1</v>
      </c>
      <c r="F645">
        <v>3632022.437402653</v>
      </c>
      <c r="G645">
        <v>210221689.80877</v>
      </c>
      <c r="H645">
        <v>206589667.3713673</v>
      </c>
      <c r="I645">
        <v>98.2722893909251</v>
      </c>
    </row>
    <row r="646" spans="1:9">
      <c r="A646">
        <v>5</v>
      </c>
      <c r="B646" t="s">
        <v>39</v>
      </c>
      <c r="C646" t="s">
        <v>60</v>
      </c>
      <c r="D646" t="s">
        <v>66</v>
      </c>
      <c r="E646">
        <v>0.2</v>
      </c>
      <c r="F646">
        <v>4733120.945057864</v>
      </c>
      <c r="G646">
        <v>273566790.2855175</v>
      </c>
      <c r="H646">
        <v>268833669.3404596</v>
      </c>
      <c r="I646">
        <v>98.26984812735567</v>
      </c>
    </row>
    <row r="647" spans="1:9">
      <c r="A647">
        <v>5</v>
      </c>
      <c r="B647" t="s">
        <v>40</v>
      </c>
      <c r="C647" t="s">
        <v>61</v>
      </c>
      <c r="D647" t="s">
        <v>67</v>
      </c>
      <c r="E647">
        <v>1</v>
      </c>
      <c r="F647">
        <v>1659249.655895277</v>
      </c>
      <c r="G647">
        <v>95511463.42224951</v>
      </c>
      <c r="H647">
        <v>93852213.76635423</v>
      </c>
      <c r="I647">
        <v>98.26277433467871</v>
      </c>
    </row>
    <row r="648" spans="1:9">
      <c r="A648">
        <v>5</v>
      </c>
      <c r="B648" t="s">
        <v>40</v>
      </c>
      <c r="C648" t="s">
        <v>61</v>
      </c>
      <c r="D648" t="s">
        <v>68</v>
      </c>
      <c r="E648">
        <v>3</v>
      </c>
      <c r="F648">
        <v>10724847.23307145</v>
      </c>
      <c r="G648">
        <v>608278168.2135161</v>
      </c>
      <c r="H648">
        <v>597553320.9804447</v>
      </c>
      <c r="I648">
        <v>98.23685152722646</v>
      </c>
    </row>
    <row r="649" spans="1:9">
      <c r="A649">
        <v>5</v>
      </c>
      <c r="B649" t="s">
        <v>37</v>
      </c>
      <c r="C649" t="s">
        <v>62</v>
      </c>
      <c r="D649" t="s">
        <v>66</v>
      </c>
      <c r="E649">
        <v>0.5</v>
      </c>
      <c r="F649">
        <v>1722386.578245525</v>
      </c>
      <c r="G649">
        <v>96440066.29218526</v>
      </c>
      <c r="H649">
        <v>94717679.71393974</v>
      </c>
      <c r="I649">
        <v>98.21403422408774</v>
      </c>
    </row>
    <row r="650" spans="1:9">
      <c r="A650">
        <v>5</v>
      </c>
      <c r="B650" t="s">
        <v>40</v>
      </c>
      <c r="C650" t="s">
        <v>61</v>
      </c>
      <c r="D650" t="s">
        <v>65</v>
      </c>
      <c r="E650">
        <v>0.2</v>
      </c>
      <c r="F650">
        <v>1944057.754951072</v>
      </c>
      <c r="G650">
        <v>106836474.6473708</v>
      </c>
      <c r="H650">
        <v>104892416.8924197</v>
      </c>
      <c r="I650">
        <v>98.18034265790993</v>
      </c>
    </row>
    <row r="651" spans="1:9">
      <c r="A651">
        <v>5</v>
      </c>
      <c r="B651" t="s">
        <v>41</v>
      </c>
      <c r="C651" t="s">
        <v>58</v>
      </c>
      <c r="D651" t="s">
        <v>67</v>
      </c>
      <c r="E651">
        <v>0.5</v>
      </c>
      <c r="F651">
        <v>9772015.614943126</v>
      </c>
      <c r="G651">
        <v>534263667.2850205</v>
      </c>
      <c r="H651">
        <v>524491651.6700774</v>
      </c>
      <c r="I651">
        <v>98.17093764496437</v>
      </c>
    </row>
    <row r="652" spans="1:9">
      <c r="A652">
        <v>5</v>
      </c>
      <c r="B652" t="s">
        <v>42</v>
      </c>
      <c r="C652" t="s">
        <v>64</v>
      </c>
      <c r="D652" t="s">
        <v>67</v>
      </c>
      <c r="E652">
        <v>0.2</v>
      </c>
      <c r="F652">
        <v>1459724.392796207</v>
      </c>
      <c r="G652">
        <v>79123542.48217452</v>
      </c>
      <c r="H652">
        <v>77663818.08937831</v>
      </c>
      <c r="I652">
        <v>98.15513266089539</v>
      </c>
    </row>
    <row r="653" spans="1:9">
      <c r="A653">
        <v>5</v>
      </c>
      <c r="B653" t="s">
        <v>42</v>
      </c>
      <c r="C653" t="s">
        <v>64</v>
      </c>
      <c r="D653" t="s">
        <v>65</v>
      </c>
      <c r="E653">
        <v>0.5</v>
      </c>
      <c r="F653">
        <v>1172401.434410666</v>
      </c>
      <c r="G653">
        <v>62921455.67157582</v>
      </c>
      <c r="H653">
        <v>61749054.23716515</v>
      </c>
      <c r="I653">
        <v>98.13672232802413</v>
      </c>
    </row>
    <row r="654" spans="1:9">
      <c r="A654">
        <v>5</v>
      </c>
      <c r="B654" t="s">
        <v>41</v>
      </c>
      <c r="C654" t="s">
        <v>58</v>
      </c>
      <c r="D654" t="s">
        <v>69</v>
      </c>
      <c r="E654">
        <v>0.5</v>
      </c>
      <c r="F654">
        <v>14022609.75962898</v>
      </c>
      <c r="G654">
        <v>751637141.5968016</v>
      </c>
      <c r="H654">
        <v>737614531.8371726</v>
      </c>
      <c r="I654">
        <v>98.13439105339593</v>
      </c>
    </row>
    <row r="655" spans="1:9">
      <c r="A655">
        <v>5</v>
      </c>
      <c r="B655" t="s">
        <v>40</v>
      </c>
      <c r="C655" t="s">
        <v>61</v>
      </c>
      <c r="D655" t="s">
        <v>68</v>
      </c>
      <c r="E655">
        <v>0.2</v>
      </c>
      <c r="F655">
        <v>851249.8876094545</v>
      </c>
      <c r="G655">
        <v>45621040.23297339</v>
      </c>
      <c r="H655">
        <v>44769790.34536394</v>
      </c>
      <c r="I655">
        <v>98.13408487999754</v>
      </c>
    </row>
    <row r="656" spans="1:9">
      <c r="A656">
        <v>5</v>
      </c>
      <c r="B656" t="s">
        <v>39</v>
      </c>
      <c r="C656" t="s">
        <v>60</v>
      </c>
      <c r="D656" t="s">
        <v>66</v>
      </c>
      <c r="E656">
        <v>1</v>
      </c>
      <c r="F656">
        <v>3405735.366975082</v>
      </c>
      <c r="G656">
        <v>182045792.2401271</v>
      </c>
      <c r="H656">
        <v>178640056.873152</v>
      </c>
      <c r="I656">
        <v>98.12918753843937</v>
      </c>
    </row>
    <row r="657" spans="1:9">
      <c r="A657">
        <v>5</v>
      </c>
      <c r="B657" t="s">
        <v>39</v>
      </c>
      <c r="C657" t="s">
        <v>60</v>
      </c>
      <c r="D657" t="s">
        <v>65</v>
      </c>
      <c r="E657">
        <v>0.5</v>
      </c>
      <c r="F657">
        <v>5055454.243946983</v>
      </c>
      <c r="G657">
        <v>268943317.4403262</v>
      </c>
      <c r="H657">
        <v>263887863.1963792</v>
      </c>
      <c r="I657">
        <v>98.12025288746254</v>
      </c>
    </row>
    <row r="658" spans="1:9">
      <c r="A658">
        <v>5</v>
      </c>
      <c r="B658" t="s">
        <v>38</v>
      </c>
      <c r="C658" t="s">
        <v>59</v>
      </c>
      <c r="D658" t="s">
        <v>68</v>
      </c>
      <c r="E658">
        <v>1</v>
      </c>
      <c r="F658">
        <v>5394123.240211028</v>
      </c>
      <c r="G658">
        <v>284406205.2126946</v>
      </c>
      <c r="H658">
        <v>279012081.9724836</v>
      </c>
      <c r="I658">
        <v>98.10337357577097</v>
      </c>
    </row>
    <row r="659" spans="1:9">
      <c r="A659">
        <v>5</v>
      </c>
      <c r="B659" t="s">
        <v>40</v>
      </c>
      <c r="C659" t="s">
        <v>61</v>
      </c>
      <c r="D659" t="s">
        <v>69</v>
      </c>
      <c r="E659">
        <v>1</v>
      </c>
      <c r="F659">
        <v>2152787.143126386</v>
      </c>
      <c r="G659">
        <v>112233938.7806284</v>
      </c>
      <c r="H659">
        <v>110081151.637502</v>
      </c>
      <c r="I659">
        <v>98.08187508474224</v>
      </c>
    </row>
    <row r="660" spans="1:9">
      <c r="A660">
        <v>5</v>
      </c>
      <c r="B660" t="s">
        <v>39</v>
      </c>
      <c r="C660" t="s">
        <v>60</v>
      </c>
      <c r="D660" t="s">
        <v>66</v>
      </c>
      <c r="E660">
        <v>0.5</v>
      </c>
      <c r="F660">
        <v>7727865.964481826</v>
      </c>
      <c r="G660">
        <v>402701302.0197601</v>
      </c>
      <c r="H660">
        <v>394973436.0552782</v>
      </c>
      <c r="I660">
        <v>98.08099305223934</v>
      </c>
    </row>
    <row r="661" spans="1:9">
      <c r="A661">
        <v>5</v>
      </c>
      <c r="B661" t="s">
        <v>37</v>
      </c>
      <c r="C661" t="s">
        <v>62</v>
      </c>
      <c r="D661" t="s">
        <v>67</v>
      </c>
      <c r="E661">
        <v>0.2</v>
      </c>
      <c r="F661">
        <v>1943130.587618411</v>
      </c>
      <c r="G661">
        <v>101153103.1134823</v>
      </c>
      <c r="H661">
        <v>99209972.5258639</v>
      </c>
      <c r="I661">
        <v>98.07902028923577</v>
      </c>
    </row>
    <row r="662" spans="1:9">
      <c r="A662">
        <v>5</v>
      </c>
      <c r="B662" t="s">
        <v>41</v>
      </c>
      <c r="C662" t="s">
        <v>58</v>
      </c>
      <c r="D662" t="s">
        <v>68</v>
      </c>
      <c r="E662">
        <v>0.5</v>
      </c>
      <c r="F662">
        <v>16529863.95904109</v>
      </c>
      <c r="G662">
        <v>846762388.384645</v>
      </c>
      <c r="H662">
        <v>830232524.4256039</v>
      </c>
      <c r="I662">
        <v>98.04787456483808</v>
      </c>
    </row>
    <row r="663" spans="1:9">
      <c r="A663">
        <v>5</v>
      </c>
      <c r="B663" t="s">
        <v>43</v>
      </c>
      <c r="C663" t="s">
        <v>63</v>
      </c>
      <c r="D663" t="s">
        <v>67</v>
      </c>
      <c r="E663">
        <v>0.2</v>
      </c>
      <c r="F663">
        <v>389616.5086678152</v>
      </c>
      <c r="G663">
        <v>19865045.25777186</v>
      </c>
      <c r="H663">
        <v>19475428.74910405</v>
      </c>
      <c r="I663">
        <v>98.03868300518779</v>
      </c>
    </row>
    <row r="664" spans="1:9">
      <c r="A664">
        <v>5</v>
      </c>
      <c r="B664" t="s">
        <v>37</v>
      </c>
      <c r="C664" t="s">
        <v>62</v>
      </c>
      <c r="D664" t="s">
        <v>66</v>
      </c>
      <c r="E664">
        <v>3</v>
      </c>
      <c r="F664">
        <v>6441337.608819719</v>
      </c>
      <c r="G664">
        <v>323784187.7744704</v>
      </c>
      <c r="H664">
        <v>317342850.1656507</v>
      </c>
      <c r="I664">
        <v>98.01060772822348</v>
      </c>
    </row>
    <row r="665" spans="1:9">
      <c r="A665">
        <v>5</v>
      </c>
      <c r="B665" t="s">
        <v>42</v>
      </c>
      <c r="C665" t="s">
        <v>64</v>
      </c>
      <c r="D665" t="s">
        <v>68</v>
      </c>
      <c r="E665">
        <v>0.5</v>
      </c>
      <c r="F665">
        <v>887272.5593350305</v>
      </c>
      <c r="G665">
        <v>44543742.64361157</v>
      </c>
      <c r="H665">
        <v>43656470.08427653</v>
      </c>
      <c r="I665">
        <v>98.00808709220064</v>
      </c>
    </row>
    <row r="666" spans="1:9">
      <c r="A666">
        <v>5</v>
      </c>
      <c r="B666" t="s">
        <v>43</v>
      </c>
      <c r="C666" t="s">
        <v>63</v>
      </c>
      <c r="D666" t="s">
        <v>68</v>
      </c>
      <c r="E666">
        <v>0.2</v>
      </c>
      <c r="F666">
        <v>1438757.865044531</v>
      </c>
      <c r="G666">
        <v>72201504.2313202</v>
      </c>
      <c r="H666">
        <v>70762746.36627567</v>
      </c>
      <c r="I666">
        <v>98.00730209105475</v>
      </c>
    </row>
    <row r="667" spans="1:9">
      <c r="A667">
        <v>5</v>
      </c>
      <c r="B667" t="s">
        <v>42</v>
      </c>
      <c r="C667" t="s">
        <v>64</v>
      </c>
      <c r="D667" t="s">
        <v>65</v>
      </c>
      <c r="E667">
        <v>3</v>
      </c>
      <c r="F667">
        <v>10421464.50586023</v>
      </c>
      <c r="G667">
        <v>515635800.5001631</v>
      </c>
      <c r="H667">
        <v>505214335.9943029</v>
      </c>
      <c r="I667">
        <v>97.97890982438545</v>
      </c>
    </row>
    <row r="668" spans="1:9">
      <c r="A668">
        <v>5</v>
      </c>
      <c r="B668" t="s">
        <v>40</v>
      </c>
      <c r="C668" t="s">
        <v>61</v>
      </c>
      <c r="D668" t="s">
        <v>67</v>
      </c>
      <c r="E668">
        <v>3</v>
      </c>
      <c r="F668">
        <v>5230361.872863037</v>
      </c>
      <c r="G668">
        <v>256146391.819801</v>
      </c>
      <c r="H668">
        <v>250916029.9469379</v>
      </c>
      <c r="I668">
        <v>97.95805756399544</v>
      </c>
    </row>
    <row r="669" spans="1:9">
      <c r="A669">
        <v>5</v>
      </c>
      <c r="B669" t="s">
        <v>41</v>
      </c>
      <c r="C669" t="s">
        <v>58</v>
      </c>
      <c r="D669" t="s">
        <v>69</v>
      </c>
      <c r="E669">
        <v>0.2</v>
      </c>
      <c r="F669">
        <v>2788134.066945309</v>
      </c>
      <c r="G669">
        <v>135595830.7071319</v>
      </c>
      <c r="H669">
        <v>132807696.6401865</v>
      </c>
      <c r="I669">
        <v>97.94379071066921</v>
      </c>
    </row>
    <row r="670" spans="1:9">
      <c r="A670">
        <v>5</v>
      </c>
      <c r="B670" t="s">
        <v>41</v>
      </c>
      <c r="C670" t="s">
        <v>58</v>
      </c>
      <c r="D670" t="s">
        <v>66</v>
      </c>
      <c r="E670">
        <v>0.5</v>
      </c>
      <c r="F670">
        <v>24218737.09926124</v>
      </c>
      <c r="G670">
        <v>1171904279.262779</v>
      </c>
      <c r="H670">
        <v>1147685542.163518</v>
      </c>
      <c r="I670">
        <v>97.93338606848532</v>
      </c>
    </row>
    <row r="671" spans="1:9">
      <c r="A671">
        <v>5</v>
      </c>
      <c r="B671" t="s">
        <v>41</v>
      </c>
      <c r="C671" t="s">
        <v>58</v>
      </c>
      <c r="D671" t="s">
        <v>65</v>
      </c>
      <c r="E671">
        <v>3</v>
      </c>
      <c r="F671">
        <v>9203957.171106601</v>
      </c>
      <c r="G671">
        <v>443071914.7398622</v>
      </c>
      <c r="H671">
        <v>433867957.5687556</v>
      </c>
      <c r="I671">
        <v>97.92269451867415</v>
      </c>
    </row>
    <row r="672" spans="1:9">
      <c r="A672">
        <v>5</v>
      </c>
      <c r="B672" t="s">
        <v>37</v>
      </c>
      <c r="C672" t="s">
        <v>62</v>
      </c>
      <c r="D672" t="s">
        <v>68</v>
      </c>
      <c r="E672">
        <v>0.2</v>
      </c>
      <c r="F672">
        <v>1487462.434728275</v>
      </c>
      <c r="G672">
        <v>71339995.24565044</v>
      </c>
      <c r="H672">
        <v>69852532.81092216</v>
      </c>
      <c r="I672">
        <v>97.91496701169325</v>
      </c>
    </row>
    <row r="673" spans="1:9">
      <c r="A673">
        <v>5</v>
      </c>
      <c r="B673" t="s">
        <v>41</v>
      </c>
      <c r="C673" t="s">
        <v>58</v>
      </c>
      <c r="D673" t="s">
        <v>68</v>
      </c>
      <c r="E673">
        <v>3</v>
      </c>
      <c r="F673">
        <v>39226052.07159413</v>
      </c>
      <c r="G673">
        <v>1862582053.539456</v>
      </c>
      <c r="H673">
        <v>1823356001.467862</v>
      </c>
      <c r="I673">
        <v>97.89399602572928</v>
      </c>
    </row>
    <row r="674" spans="1:9">
      <c r="A674">
        <v>5</v>
      </c>
      <c r="B674" t="s">
        <v>40</v>
      </c>
      <c r="C674" t="s">
        <v>61</v>
      </c>
      <c r="D674" t="s">
        <v>69</v>
      </c>
      <c r="E674">
        <v>0.5</v>
      </c>
      <c r="F674">
        <v>1268591.866732785</v>
      </c>
      <c r="G674">
        <v>59822131.32869262</v>
      </c>
      <c r="H674">
        <v>58553539.46195984</v>
      </c>
      <c r="I674">
        <v>97.87939373179049</v>
      </c>
    </row>
    <row r="675" spans="1:9">
      <c r="A675">
        <v>5</v>
      </c>
      <c r="B675" t="s">
        <v>41</v>
      </c>
      <c r="C675" t="s">
        <v>58</v>
      </c>
      <c r="D675" t="s">
        <v>69</v>
      </c>
      <c r="E675">
        <v>1</v>
      </c>
      <c r="F675">
        <v>29312658.71298046</v>
      </c>
      <c r="G675">
        <v>1374784986.880007</v>
      </c>
      <c r="H675">
        <v>1345472328.167026</v>
      </c>
      <c r="I675">
        <v>97.86783686229337</v>
      </c>
    </row>
    <row r="676" spans="1:9">
      <c r="A676">
        <v>5</v>
      </c>
      <c r="B676" t="s">
        <v>41</v>
      </c>
      <c r="C676" t="s">
        <v>58</v>
      </c>
      <c r="D676" t="s">
        <v>67</v>
      </c>
      <c r="E676">
        <v>1</v>
      </c>
      <c r="F676">
        <v>9610915.093804728</v>
      </c>
      <c r="G676">
        <v>449648931.1543338</v>
      </c>
      <c r="H676">
        <v>440038016.0605291</v>
      </c>
      <c r="I676">
        <v>97.86257357064507</v>
      </c>
    </row>
    <row r="677" spans="1:9">
      <c r="A677">
        <v>5</v>
      </c>
      <c r="B677" t="s">
        <v>38</v>
      </c>
      <c r="C677" t="s">
        <v>59</v>
      </c>
      <c r="D677" t="s">
        <v>66</v>
      </c>
      <c r="E677">
        <v>1</v>
      </c>
      <c r="F677">
        <v>3357456.258066148</v>
      </c>
      <c r="G677">
        <v>154832134.469856</v>
      </c>
      <c r="H677">
        <v>151474678.2117899</v>
      </c>
      <c r="I677">
        <v>97.83155075039038</v>
      </c>
    </row>
    <row r="678" spans="1:9">
      <c r="A678">
        <v>5</v>
      </c>
      <c r="B678" t="s">
        <v>43</v>
      </c>
      <c r="C678" t="s">
        <v>63</v>
      </c>
      <c r="D678" t="s">
        <v>67</v>
      </c>
      <c r="E678">
        <v>0.5</v>
      </c>
      <c r="F678">
        <v>2829471.630271529</v>
      </c>
      <c r="G678">
        <v>128584733.8527295</v>
      </c>
      <c r="H678">
        <v>125755262.222458</v>
      </c>
      <c r="I678">
        <v>97.79952756015953</v>
      </c>
    </row>
    <row r="679" spans="1:9">
      <c r="A679">
        <v>5</v>
      </c>
      <c r="B679" t="s">
        <v>43</v>
      </c>
      <c r="C679" t="s">
        <v>63</v>
      </c>
      <c r="D679" t="s">
        <v>66</v>
      </c>
      <c r="E679">
        <v>3</v>
      </c>
      <c r="F679">
        <v>515181.0677989098</v>
      </c>
      <c r="G679">
        <v>23269587.9428472</v>
      </c>
      <c r="H679">
        <v>22754406.87504829</v>
      </c>
      <c r="I679">
        <v>97.78603270043178</v>
      </c>
    </row>
    <row r="680" spans="1:9">
      <c r="A680">
        <v>5</v>
      </c>
      <c r="B680" t="s">
        <v>40</v>
      </c>
      <c r="C680" t="s">
        <v>61</v>
      </c>
      <c r="D680" t="s">
        <v>68</v>
      </c>
      <c r="E680">
        <v>1</v>
      </c>
      <c r="F680">
        <v>721631.8354281265</v>
      </c>
      <c r="G680">
        <v>32341921.66789918</v>
      </c>
      <c r="H680">
        <v>31620289.83247105</v>
      </c>
      <c r="I680">
        <v>97.76874162630732</v>
      </c>
    </row>
    <row r="681" spans="1:9">
      <c r="A681">
        <v>5</v>
      </c>
      <c r="B681" t="s">
        <v>43</v>
      </c>
      <c r="C681" t="s">
        <v>63</v>
      </c>
      <c r="D681" t="s">
        <v>68</v>
      </c>
      <c r="E681">
        <v>3</v>
      </c>
      <c r="F681">
        <v>2802734.518878816</v>
      </c>
      <c r="G681">
        <v>125575693.6938829</v>
      </c>
      <c r="H681">
        <v>122772959.1750041</v>
      </c>
      <c r="I681">
        <v>97.76809154985752</v>
      </c>
    </row>
    <row r="682" spans="1:9">
      <c r="A682">
        <v>5</v>
      </c>
      <c r="B682" t="s">
        <v>39</v>
      </c>
      <c r="C682" t="s">
        <v>60</v>
      </c>
      <c r="D682" t="s">
        <v>69</v>
      </c>
      <c r="E682">
        <v>0.2</v>
      </c>
      <c r="F682">
        <v>2109252.549796876</v>
      </c>
      <c r="G682">
        <v>93333361.1442842</v>
      </c>
      <c r="H682">
        <v>91224108.59448732</v>
      </c>
      <c r="I682">
        <v>97.74008722718538</v>
      </c>
    </row>
    <row r="683" spans="1:9">
      <c r="A683">
        <v>5</v>
      </c>
      <c r="B683" t="s">
        <v>39</v>
      </c>
      <c r="C683" t="s">
        <v>60</v>
      </c>
      <c r="D683" t="s">
        <v>65</v>
      </c>
      <c r="E683">
        <v>1</v>
      </c>
      <c r="F683">
        <v>11141051.66505883</v>
      </c>
      <c r="G683">
        <v>480369278.0962117</v>
      </c>
      <c r="H683">
        <v>469228226.4311529</v>
      </c>
      <c r="I683">
        <v>97.68073185087673</v>
      </c>
    </row>
    <row r="684" spans="1:9">
      <c r="A684">
        <v>5</v>
      </c>
      <c r="B684" t="s">
        <v>38</v>
      </c>
      <c r="C684" t="s">
        <v>59</v>
      </c>
      <c r="D684" t="s">
        <v>69</v>
      </c>
      <c r="E684">
        <v>1</v>
      </c>
      <c r="F684">
        <v>2205784.968870285</v>
      </c>
      <c r="G684">
        <v>92378856.47664683</v>
      </c>
      <c r="H684">
        <v>90173071.50777654</v>
      </c>
      <c r="I684">
        <v>97.61224044873525</v>
      </c>
    </row>
    <row r="685" spans="1:9">
      <c r="A685">
        <v>5</v>
      </c>
      <c r="B685" t="s">
        <v>43</v>
      </c>
      <c r="C685" t="s">
        <v>63</v>
      </c>
      <c r="D685" t="s">
        <v>67</v>
      </c>
      <c r="E685">
        <v>3</v>
      </c>
      <c r="F685">
        <v>5831658.266608864</v>
      </c>
      <c r="G685">
        <v>240101066.8037421</v>
      </c>
      <c r="H685">
        <v>234269408.5371333</v>
      </c>
      <c r="I685">
        <v>97.57116519962169</v>
      </c>
    </row>
    <row r="686" spans="1:9">
      <c r="A686">
        <v>5</v>
      </c>
      <c r="B686" t="s">
        <v>42</v>
      </c>
      <c r="C686" t="s">
        <v>64</v>
      </c>
      <c r="D686" t="s">
        <v>69</v>
      </c>
      <c r="E686">
        <v>1</v>
      </c>
      <c r="F686">
        <v>724009.1053042319</v>
      </c>
      <c r="G686">
        <v>29568505.69335471</v>
      </c>
      <c r="H686">
        <v>28844496.58805048</v>
      </c>
      <c r="I686">
        <v>97.55141800937561</v>
      </c>
    </row>
    <row r="687" spans="1:9">
      <c r="A687">
        <v>5</v>
      </c>
      <c r="B687" t="s">
        <v>40</v>
      </c>
      <c r="C687" t="s">
        <v>61</v>
      </c>
      <c r="D687" t="s">
        <v>65</v>
      </c>
      <c r="E687">
        <v>3</v>
      </c>
      <c r="F687">
        <v>4497757.349727507</v>
      </c>
      <c r="G687">
        <v>177114542.5640328</v>
      </c>
      <c r="H687">
        <v>172616785.2143053</v>
      </c>
      <c r="I687">
        <v>97.4605375229979</v>
      </c>
    </row>
    <row r="688" spans="1:9">
      <c r="A688">
        <v>5</v>
      </c>
      <c r="B688" t="s">
        <v>39</v>
      </c>
      <c r="C688" t="s">
        <v>60</v>
      </c>
      <c r="D688" t="s">
        <v>67</v>
      </c>
      <c r="E688">
        <v>0.5</v>
      </c>
      <c r="F688">
        <v>4834463.1775206</v>
      </c>
      <c r="G688">
        <v>190013252.937965</v>
      </c>
      <c r="H688">
        <v>185178789.7604444</v>
      </c>
      <c r="I688">
        <v>97.45572316521577</v>
      </c>
    </row>
    <row r="689" spans="1:9">
      <c r="A689">
        <v>5</v>
      </c>
      <c r="B689" t="s">
        <v>43</v>
      </c>
      <c r="C689" t="s">
        <v>63</v>
      </c>
      <c r="D689" t="s">
        <v>65</v>
      </c>
      <c r="E689">
        <v>3</v>
      </c>
      <c r="F689">
        <v>2080583.50249627</v>
      </c>
      <c r="G689">
        <v>78006493.55123661</v>
      </c>
      <c r="H689">
        <v>75925910.04874034</v>
      </c>
      <c r="I689">
        <v>97.3328072987543</v>
      </c>
    </row>
    <row r="690" spans="1:9">
      <c r="A690">
        <v>5</v>
      </c>
      <c r="B690" t="s">
        <v>42</v>
      </c>
      <c r="C690" t="s">
        <v>64</v>
      </c>
      <c r="D690" t="s">
        <v>66</v>
      </c>
      <c r="E690">
        <v>1</v>
      </c>
      <c r="F690">
        <v>35933.04207696672</v>
      </c>
      <c r="G690">
        <v>1314406.725353314</v>
      </c>
      <c r="H690">
        <v>1278473.683276348</v>
      </c>
      <c r="I690">
        <v>97.26621589924474</v>
      </c>
    </row>
    <row r="691" spans="1:9">
      <c r="A691">
        <v>5</v>
      </c>
      <c r="B691" t="s">
        <v>42</v>
      </c>
      <c r="C691" t="s">
        <v>64</v>
      </c>
      <c r="D691" t="s">
        <v>68</v>
      </c>
      <c r="E691">
        <v>1</v>
      </c>
      <c r="F691">
        <v>731611.5039530443</v>
      </c>
      <c r="G691">
        <v>25675978.5887649</v>
      </c>
      <c r="H691">
        <v>24944367.08481186</v>
      </c>
      <c r="I691">
        <v>97.15059933772817</v>
      </c>
    </row>
    <row r="692" spans="1:9">
      <c r="A692">
        <v>5</v>
      </c>
      <c r="B692" t="s">
        <v>41</v>
      </c>
      <c r="C692" t="s">
        <v>58</v>
      </c>
      <c r="D692" t="s">
        <v>65</v>
      </c>
      <c r="E692">
        <v>0.5</v>
      </c>
      <c r="F692">
        <v>3820860.817728315</v>
      </c>
      <c r="G692">
        <v>121306162.6049617</v>
      </c>
      <c r="H692">
        <v>117485301.7872334</v>
      </c>
      <c r="I692">
        <v>96.85023354487679</v>
      </c>
    </row>
    <row r="693" spans="1:9">
      <c r="A693">
        <v>5</v>
      </c>
      <c r="B693" t="s">
        <v>38</v>
      </c>
      <c r="C693" t="s">
        <v>59</v>
      </c>
      <c r="D693" t="s">
        <v>68</v>
      </c>
      <c r="E693">
        <v>3</v>
      </c>
      <c r="F693">
        <v>7619270.530661886</v>
      </c>
      <c r="G693">
        <v>186056318.395368</v>
      </c>
      <c r="H693">
        <v>178437047.8647061</v>
      </c>
      <c r="I693">
        <v>95.90485795033791</v>
      </c>
    </row>
    <row r="694" spans="1:9">
      <c r="A694">
        <v>5</v>
      </c>
      <c r="B694" t="s">
        <v>40</v>
      </c>
      <c r="C694" t="s">
        <v>61</v>
      </c>
      <c r="D694" t="s">
        <v>66</v>
      </c>
      <c r="E694">
        <v>1</v>
      </c>
      <c r="F694">
        <v>1233245.044902048</v>
      </c>
      <c r="G694">
        <v>26275192.12782918</v>
      </c>
      <c r="H694">
        <v>25041947.08292713</v>
      </c>
      <c r="I694">
        <v>95.3064280599651</v>
      </c>
    </row>
    <row r="695" spans="1:9">
      <c r="A695">
        <v>5</v>
      </c>
      <c r="B695" t="s">
        <v>42</v>
      </c>
      <c r="C695" t="s">
        <v>64</v>
      </c>
      <c r="D695" t="s">
        <v>66</v>
      </c>
      <c r="E695">
        <v>0.2</v>
      </c>
      <c r="F695">
        <v>437417.642437073</v>
      </c>
      <c r="G695">
        <v>9258546.691144688</v>
      </c>
      <c r="H695">
        <v>8821129.048707616</v>
      </c>
      <c r="I695">
        <v>95.27552587864098</v>
      </c>
    </row>
    <row r="696" spans="1:9">
      <c r="A696">
        <v>5</v>
      </c>
      <c r="B696" t="s">
        <v>40</v>
      </c>
      <c r="C696" t="s">
        <v>61</v>
      </c>
      <c r="D696" t="s">
        <v>66</v>
      </c>
      <c r="E696">
        <v>0.5</v>
      </c>
      <c r="F696">
        <v>770342.1301456476</v>
      </c>
      <c r="G696">
        <v>14784052.33875207</v>
      </c>
      <c r="H696">
        <v>14013710.20860642</v>
      </c>
      <c r="I696">
        <v>94.78937092148665</v>
      </c>
    </row>
    <row r="697" spans="1:9">
      <c r="A697">
        <v>5</v>
      </c>
      <c r="B697" t="s">
        <v>42</v>
      </c>
      <c r="C697" t="s">
        <v>64</v>
      </c>
      <c r="D697" t="s">
        <v>67</v>
      </c>
      <c r="E697">
        <v>1</v>
      </c>
      <c r="F697">
        <v>1003811.642991055</v>
      </c>
      <c r="G697">
        <v>14271196.57011347</v>
      </c>
      <c r="H697">
        <v>13267384.92712242</v>
      </c>
      <c r="I697">
        <v>92.9661704394625</v>
      </c>
    </row>
    <row r="698" spans="1:9">
      <c r="A698">
        <v>5</v>
      </c>
      <c r="B698" t="s">
        <v>37</v>
      </c>
      <c r="C698" t="s">
        <v>62</v>
      </c>
      <c r="D698" t="s">
        <v>68</v>
      </c>
      <c r="E698">
        <v>0.5</v>
      </c>
      <c r="F698">
        <v>395990.6823246556</v>
      </c>
      <c r="G698">
        <v>5565981.62272779</v>
      </c>
      <c r="H698">
        <v>5169990.940403135</v>
      </c>
      <c r="I698">
        <v>92.88551940761552</v>
      </c>
    </row>
    <row r="699" spans="1:9">
      <c r="A699">
        <v>5</v>
      </c>
      <c r="B699" t="s">
        <v>42</v>
      </c>
      <c r="C699" t="s">
        <v>64</v>
      </c>
      <c r="D699" t="s">
        <v>65</v>
      </c>
      <c r="E699">
        <v>0.2</v>
      </c>
      <c r="F699">
        <v>259844.8562964334</v>
      </c>
      <c r="G699">
        <v>3181913.178009598</v>
      </c>
      <c r="H699">
        <v>2922068.321713164</v>
      </c>
      <c r="I699">
        <v>91.83369118641458</v>
      </c>
    </row>
    <row r="700" spans="1:9">
      <c r="A700">
        <v>5</v>
      </c>
      <c r="B700" t="s">
        <v>38</v>
      </c>
      <c r="C700" t="s">
        <v>59</v>
      </c>
      <c r="D700" t="s">
        <v>69</v>
      </c>
      <c r="E700">
        <v>0.2</v>
      </c>
      <c r="F700">
        <v>547711.4740267756</v>
      </c>
      <c r="G700">
        <v>3688958.346890266</v>
      </c>
      <c r="H700">
        <v>3141246.87286349</v>
      </c>
      <c r="I700">
        <v>85.15267936032707</v>
      </c>
    </row>
    <row r="701" spans="1:9">
      <c r="A701">
        <v>5</v>
      </c>
      <c r="B701" t="s">
        <v>37</v>
      </c>
      <c r="C701" t="s">
        <v>62</v>
      </c>
      <c r="D701" t="s">
        <v>67</v>
      </c>
      <c r="E701">
        <v>3</v>
      </c>
      <c r="F701">
        <v>473255.5303955529</v>
      </c>
      <c r="G701">
        <v>2650069.792356668</v>
      </c>
      <c r="H701">
        <v>2176814.261961115</v>
      </c>
      <c r="I701">
        <v>82.14177106729352</v>
      </c>
    </row>
    <row r="702" spans="1:9">
      <c r="A702">
        <v>7</v>
      </c>
      <c r="B702" t="s">
        <v>46</v>
      </c>
      <c r="C702" t="s">
        <v>60</v>
      </c>
      <c r="D702" t="s">
        <v>69</v>
      </c>
      <c r="E702">
        <v>0.5</v>
      </c>
      <c r="F702">
        <v>68802339.13187449</v>
      </c>
      <c r="G702">
        <v>35788605914.17552</v>
      </c>
      <c r="H702">
        <v>35719803575.04365</v>
      </c>
      <c r="I702">
        <v>99.80775350876515</v>
      </c>
    </row>
    <row r="703" spans="1:9">
      <c r="A703">
        <v>7</v>
      </c>
      <c r="B703" t="s">
        <v>47</v>
      </c>
      <c r="C703" t="s">
        <v>59</v>
      </c>
      <c r="D703" t="s">
        <v>65</v>
      </c>
      <c r="E703">
        <v>1</v>
      </c>
      <c r="F703">
        <v>69497839.12631799</v>
      </c>
      <c r="G703">
        <v>34621771692.61405</v>
      </c>
      <c r="H703">
        <v>34552273853.48773</v>
      </c>
      <c r="I703">
        <v>99.79926550338513</v>
      </c>
    </row>
    <row r="704" spans="1:9">
      <c r="A704">
        <v>7</v>
      </c>
      <c r="B704" t="s">
        <v>46</v>
      </c>
      <c r="C704" t="s">
        <v>60</v>
      </c>
      <c r="D704" t="s">
        <v>68</v>
      </c>
      <c r="E704">
        <v>0.2</v>
      </c>
      <c r="F704">
        <v>139727167.691864</v>
      </c>
      <c r="G704">
        <v>46391748572.70102</v>
      </c>
      <c r="H704">
        <v>46252021405.00916</v>
      </c>
      <c r="I704">
        <v>99.69881030142052</v>
      </c>
    </row>
    <row r="705" spans="1:9">
      <c r="A705">
        <v>7</v>
      </c>
      <c r="B705" t="s">
        <v>45</v>
      </c>
      <c r="C705" t="s">
        <v>63</v>
      </c>
      <c r="D705" t="s">
        <v>69</v>
      </c>
      <c r="E705">
        <v>0.5</v>
      </c>
      <c r="F705">
        <v>319497223.2572996</v>
      </c>
      <c r="G705">
        <v>77561756768.63957</v>
      </c>
      <c r="H705">
        <v>77242259545.38228</v>
      </c>
      <c r="I705">
        <v>99.58807376654667</v>
      </c>
    </row>
    <row r="706" spans="1:9">
      <c r="A706">
        <v>7</v>
      </c>
      <c r="B706" t="s">
        <v>45</v>
      </c>
      <c r="C706" t="s">
        <v>63</v>
      </c>
      <c r="D706" t="s">
        <v>69</v>
      </c>
      <c r="E706">
        <v>1</v>
      </c>
      <c r="F706">
        <v>540003579.4848577</v>
      </c>
      <c r="G706">
        <v>74989034851.96935</v>
      </c>
      <c r="H706">
        <v>74449031272.48448</v>
      </c>
      <c r="I706">
        <v>99.27988994584229</v>
      </c>
    </row>
    <row r="707" spans="1:9">
      <c r="A707">
        <v>7</v>
      </c>
      <c r="B707" t="s">
        <v>47</v>
      </c>
      <c r="C707" t="s">
        <v>59</v>
      </c>
      <c r="D707" t="s">
        <v>66</v>
      </c>
      <c r="E707">
        <v>0.5</v>
      </c>
      <c r="F707">
        <v>500301496.446443</v>
      </c>
      <c r="G707">
        <v>65973431509.11916</v>
      </c>
      <c r="H707">
        <v>65473130012.67272</v>
      </c>
      <c r="I707">
        <v>99.24166215853531</v>
      </c>
    </row>
    <row r="708" spans="1:9">
      <c r="A708">
        <v>7</v>
      </c>
      <c r="B708" t="s">
        <v>45</v>
      </c>
      <c r="C708" t="s">
        <v>63</v>
      </c>
      <c r="D708" t="s">
        <v>66</v>
      </c>
      <c r="E708">
        <v>0.2</v>
      </c>
      <c r="F708">
        <v>185901575.0823843</v>
      </c>
      <c r="G708">
        <v>24456012754.60677</v>
      </c>
      <c r="H708">
        <v>24270111179.52438</v>
      </c>
      <c r="I708">
        <v>99.23985329518865</v>
      </c>
    </row>
    <row r="709" spans="1:9">
      <c r="A709">
        <v>7</v>
      </c>
      <c r="B709" t="s">
        <v>46</v>
      </c>
      <c r="C709" t="s">
        <v>60</v>
      </c>
      <c r="D709" t="s">
        <v>68</v>
      </c>
      <c r="E709">
        <v>3</v>
      </c>
      <c r="F709">
        <v>593171618.2025543</v>
      </c>
      <c r="G709">
        <v>72270422967.25017</v>
      </c>
      <c r="H709">
        <v>71677251349.04761</v>
      </c>
      <c r="I709">
        <v>99.17923322730329</v>
      </c>
    </row>
    <row r="710" spans="1:9">
      <c r="A710">
        <v>7</v>
      </c>
      <c r="B710" t="s">
        <v>46</v>
      </c>
      <c r="C710" t="s">
        <v>60</v>
      </c>
      <c r="D710" t="s">
        <v>65</v>
      </c>
      <c r="E710">
        <v>1</v>
      </c>
      <c r="F710">
        <v>295275223.0027649</v>
      </c>
      <c r="G710">
        <v>25750360447.46888</v>
      </c>
      <c r="H710">
        <v>25455085224.46612</v>
      </c>
      <c r="I710">
        <v>98.85331615607817</v>
      </c>
    </row>
    <row r="711" spans="1:9">
      <c r="A711">
        <v>7</v>
      </c>
      <c r="B711" t="s">
        <v>46</v>
      </c>
      <c r="C711" t="s">
        <v>60</v>
      </c>
      <c r="D711" t="s">
        <v>67</v>
      </c>
      <c r="E711">
        <v>3</v>
      </c>
      <c r="F711">
        <v>2279772122.282014</v>
      </c>
      <c r="G711">
        <v>173847111167.551</v>
      </c>
      <c r="H711">
        <v>171567339045.269</v>
      </c>
      <c r="I711">
        <v>98.68863387664533</v>
      </c>
    </row>
    <row r="712" spans="1:9">
      <c r="A712">
        <v>7</v>
      </c>
      <c r="B712" t="s">
        <v>48</v>
      </c>
      <c r="C712" t="s">
        <v>62</v>
      </c>
      <c r="D712" t="s">
        <v>68</v>
      </c>
      <c r="E712">
        <v>0.5</v>
      </c>
      <c r="F712">
        <v>677022370.7875364</v>
      </c>
      <c r="G712">
        <v>49055459917.46542</v>
      </c>
      <c r="H712">
        <v>48378437546.67788</v>
      </c>
      <c r="I712">
        <v>98.61988375620857</v>
      </c>
    </row>
    <row r="713" spans="1:9">
      <c r="A713">
        <v>7</v>
      </c>
      <c r="B713" t="s">
        <v>49</v>
      </c>
      <c r="C713" t="s">
        <v>58</v>
      </c>
      <c r="D713" t="s">
        <v>65</v>
      </c>
      <c r="E713">
        <v>0.5</v>
      </c>
      <c r="F713">
        <v>5954053636.72556</v>
      </c>
      <c r="G713">
        <v>372430144661.8879</v>
      </c>
      <c r="H713">
        <v>366476091025.1623</v>
      </c>
      <c r="I713">
        <v>98.4012965324998</v>
      </c>
    </row>
    <row r="714" spans="1:9">
      <c r="A714">
        <v>7</v>
      </c>
      <c r="B714" t="s">
        <v>45</v>
      </c>
      <c r="C714" t="s">
        <v>63</v>
      </c>
      <c r="D714" t="s">
        <v>67</v>
      </c>
      <c r="E714">
        <v>0.5</v>
      </c>
      <c r="F714">
        <v>866302344.8162266</v>
      </c>
      <c r="G714">
        <v>53456249699.32355</v>
      </c>
      <c r="H714">
        <v>52589947354.50733</v>
      </c>
      <c r="I714">
        <v>98.37941802934374</v>
      </c>
    </row>
    <row r="715" spans="1:9">
      <c r="A715">
        <v>7</v>
      </c>
      <c r="B715" t="s">
        <v>47</v>
      </c>
      <c r="C715" t="s">
        <v>59</v>
      </c>
      <c r="D715" t="s">
        <v>66</v>
      </c>
      <c r="E715">
        <v>0.2</v>
      </c>
      <c r="F715">
        <v>591866603.9153394</v>
      </c>
      <c r="G715">
        <v>36511277298.43545</v>
      </c>
      <c r="H715">
        <v>35919410694.52011</v>
      </c>
      <c r="I715">
        <v>98.37894851205138</v>
      </c>
    </row>
    <row r="716" spans="1:9">
      <c r="A716">
        <v>7</v>
      </c>
      <c r="B716" t="s">
        <v>45</v>
      </c>
      <c r="C716" t="s">
        <v>63</v>
      </c>
      <c r="D716" t="s">
        <v>69</v>
      </c>
      <c r="E716">
        <v>0.2</v>
      </c>
      <c r="F716">
        <v>1175615634.487232</v>
      </c>
      <c r="G716">
        <v>70237260397.20145</v>
      </c>
      <c r="H716">
        <v>69061644762.71422</v>
      </c>
      <c r="I716">
        <v>98.32622225320441</v>
      </c>
    </row>
    <row r="717" spans="1:9">
      <c r="A717">
        <v>7</v>
      </c>
      <c r="B717" t="s">
        <v>48</v>
      </c>
      <c r="C717" t="s">
        <v>62</v>
      </c>
      <c r="D717" t="s">
        <v>66</v>
      </c>
      <c r="E717">
        <v>1</v>
      </c>
      <c r="F717">
        <v>564820932.4547727</v>
      </c>
      <c r="G717">
        <v>31356699239.05661</v>
      </c>
      <c r="H717">
        <v>30791878306.60183</v>
      </c>
      <c r="I717">
        <v>98.19872325161299</v>
      </c>
    </row>
    <row r="718" spans="1:9">
      <c r="A718">
        <v>7</v>
      </c>
      <c r="B718" t="s">
        <v>50</v>
      </c>
      <c r="C718" t="s">
        <v>64</v>
      </c>
      <c r="D718" t="s">
        <v>68</v>
      </c>
      <c r="E718">
        <v>0.2</v>
      </c>
      <c r="F718">
        <v>1407854185.135925</v>
      </c>
      <c r="G718">
        <v>77610105636.56557</v>
      </c>
      <c r="H718">
        <v>76202251451.42964</v>
      </c>
      <c r="I718">
        <v>98.18599114949198</v>
      </c>
    </row>
    <row r="719" spans="1:9">
      <c r="A719">
        <v>7</v>
      </c>
      <c r="B719" t="s">
        <v>47</v>
      </c>
      <c r="C719" t="s">
        <v>59</v>
      </c>
      <c r="D719" t="s">
        <v>68</v>
      </c>
      <c r="E719">
        <v>3</v>
      </c>
      <c r="F719">
        <v>4302216736.933205</v>
      </c>
      <c r="G719">
        <v>231197232069.6453</v>
      </c>
      <c r="H719">
        <v>226895015332.7121</v>
      </c>
      <c r="I719">
        <v>98.13915733401288</v>
      </c>
    </row>
    <row r="720" spans="1:9">
      <c r="A720">
        <v>7</v>
      </c>
      <c r="B720" t="s">
        <v>49</v>
      </c>
      <c r="C720" t="s">
        <v>58</v>
      </c>
      <c r="D720" t="s">
        <v>67</v>
      </c>
      <c r="E720">
        <v>0.2</v>
      </c>
      <c r="F720">
        <v>7744195501.183969</v>
      </c>
      <c r="G720">
        <v>412295644126.5983</v>
      </c>
      <c r="H720">
        <v>404551448625.4144</v>
      </c>
      <c r="I720">
        <v>98.12168874168215</v>
      </c>
    </row>
    <row r="721" spans="1:9">
      <c r="A721">
        <v>7</v>
      </c>
      <c r="B721" t="s">
        <v>46</v>
      </c>
      <c r="C721" t="s">
        <v>60</v>
      </c>
      <c r="D721" t="s">
        <v>65</v>
      </c>
      <c r="E721">
        <v>0.5</v>
      </c>
      <c r="F721">
        <v>1283769473.878568</v>
      </c>
      <c r="G721">
        <v>67579158108.11283</v>
      </c>
      <c r="H721">
        <v>66295388634.23426</v>
      </c>
      <c r="I721">
        <v>98.10034704512772</v>
      </c>
    </row>
    <row r="722" spans="1:9">
      <c r="A722">
        <v>7</v>
      </c>
      <c r="B722" t="s">
        <v>50</v>
      </c>
      <c r="C722" t="s">
        <v>64</v>
      </c>
      <c r="D722" t="s">
        <v>67</v>
      </c>
      <c r="E722">
        <v>0.2</v>
      </c>
      <c r="F722">
        <v>304442937.2438036</v>
      </c>
      <c r="G722">
        <v>15686880418.52308</v>
      </c>
      <c r="H722">
        <v>15382437481.27927</v>
      </c>
      <c r="I722">
        <v>98.05925123975372</v>
      </c>
    </row>
    <row r="723" spans="1:9">
      <c r="A723">
        <v>7</v>
      </c>
      <c r="B723" t="s">
        <v>50</v>
      </c>
      <c r="C723" t="s">
        <v>64</v>
      </c>
      <c r="D723" t="s">
        <v>67</v>
      </c>
      <c r="E723">
        <v>1</v>
      </c>
      <c r="F723">
        <v>1771936713.485583</v>
      </c>
      <c r="G723">
        <v>90998429455.82063</v>
      </c>
      <c r="H723">
        <v>89226492742.33505</v>
      </c>
      <c r="I723">
        <v>98.05278319188372</v>
      </c>
    </row>
    <row r="724" spans="1:9">
      <c r="A724">
        <v>7</v>
      </c>
      <c r="B724" t="s">
        <v>50</v>
      </c>
      <c r="C724" t="s">
        <v>64</v>
      </c>
      <c r="D724" t="s">
        <v>69</v>
      </c>
      <c r="E724">
        <v>0.5</v>
      </c>
      <c r="F724">
        <v>1677476933.233282</v>
      </c>
      <c r="G724">
        <v>81248756383.01976</v>
      </c>
      <c r="H724">
        <v>79571279449.78648</v>
      </c>
      <c r="I724">
        <v>97.93538140408528</v>
      </c>
    </row>
    <row r="725" spans="1:9">
      <c r="A725">
        <v>7</v>
      </c>
      <c r="B725" t="s">
        <v>44</v>
      </c>
      <c r="C725" t="s">
        <v>61</v>
      </c>
      <c r="D725" t="s">
        <v>66</v>
      </c>
      <c r="E725">
        <v>0.5</v>
      </c>
      <c r="F725">
        <v>3020242619.424715</v>
      </c>
      <c r="G725">
        <v>146136216801.0966</v>
      </c>
      <c r="H725">
        <v>143115974181.6719</v>
      </c>
      <c r="I725">
        <v>97.93326891475813</v>
      </c>
    </row>
    <row r="726" spans="1:9">
      <c r="A726">
        <v>7</v>
      </c>
      <c r="B726" t="s">
        <v>49</v>
      </c>
      <c r="C726" t="s">
        <v>58</v>
      </c>
      <c r="D726" t="s">
        <v>66</v>
      </c>
      <c r="E726">
        <v>3</v>
      </c>
      <c r="F726">
        <v>17118085124.55492</v>
      </c>
      <c r="G726">
        <v>786746563083.2821</v>
      </c>
      <c r="H726">
        <v>769628477958.7272</v>
      </c>
      <c r="I726">
        <v>97.82419321191963</v>
      </c>
    </row>
    <row r="727" spans="1:9">
      <c r="A727">
        <v>7</v>
      </c>
      <c r="B727" t="s">
        <v>45</v>
      </c>
      <c r="C727" t="s">
        <v>63</v>
      </c>
      <c r="D727" t="s">
        <v>67</v>
      </c>
      <c r="E727">
        <v>1</v>
      </c>
      <c r="F727">
        <v>10324952637.73137</v>
      </c>
      <c r="G727">
        <v>471862214679.3608</v>
      </c>
      <c r="H727">
        <v>461537262041.6295</v>
      </c>
      <c r="I727">
        <v>97.81187128010507</v>
      </c>
    </row>
    <row r="728" spans="1:9">
      <c r="A728">
        <v>7</v>
      </c>
      <c r="B728" t="s">
        <v>46</v>
      </c>
      <c r="C728" t="s">
        <v>60</v>
      </c>
      <c r="D728" t="s">
        <v>67</v>
      </c>
      <c r="E728">
        <v>0.2</v>
      </c>
      <c r="F728">
        <v>3883958129.37956</v>
      </c>
      <c r="G728">
        <v>177064568759.5504</v>
      </c>
      <c r="H728">
        <v>173180610630.1708</v>
      </c>
      <c r="I728">
        <v>97.80647356126121</v>
      </c>
    </row>
    <row r="729" spans="1:9">
      <c r="A729">
        <v>7</v>
      </c>
      <c r="B729" t="s">
        <v>50</v>
      </c>
      <c r="C729" t="s">
        <v>64</v>
      </c>
      <c r="D729" t="s">
        <v>68</v>
      </c>
      <c r="E729">
        <v>3</v>
      </c>
      <c r="F729">
        <v>9789021078.570807</v>
      </c>
      <c r="G729">
        <v>440158110967.0309</v>
      </c>
      <c r="H729">
        <v>430369089888.4601</v>
      </c>
      <c r="I729">
        <v>97.77602165343171</v>
      </c>
    </row>
    <row r="730" spans="1:9">
      <c r="A730">
        <v>7</v>
      </c>
      <c r="B730" t="s">
        <v>50</v>
      </c>
      <c r="C730" t="s">
        <v>64</v>
      </c>
      <c r="D730" t="s">
        <v>69</v>
      </c>
      <c r="E730">
        <v>3</v>
      </c>
      <c r="F730">
        <v>4917536566.523786</v>
      </c>
      <c r="G730">
        <v>220811194952.1377</v>
      </c>
      <c r="H730">
        <v>215893658385.6139</v>
      </c>
      <c r="I730">
        <v>97.77296773037722</v>
      </c>
    </row>
    <row r="731" spans="1:9">
      <c r="A731">
        <v>7</v>
      </c>
      <c r="B731" t="s">
        <v>49</v>
      </c>
      <c r="C731" t="s">
        <v>58</v>
      </c>
      <c r="D731" t="s">
        <v>66</v>
      </c>
      <c r="E731">
        <v>1</v>
      </c>
      <c r="F731">
        <v>22582493936.59757</v>
      </c>
      <c r="G731">
        <v>985827214492.8016</v>
      </c>
      <c r="H731">
        <v>963244720556.2041</v>
      </c>
      <c r="I731">
        <v>97.70928479102537</v>
      </c>
    </row>
    <row r="732" spans="1:9">
      <c r="A732">
        <v>7</v>
      </c>
      <c r="B732" t="s">
        <v>46</v>
      </c>
      <c r="C732" t="s">
        <v>60</v>
      </c>
      <c r="D732" t="s">
        <v>68</v>
      </c>
      <c r="E732">
        <v>0.5</v>
      </c>
      <c r="F732">
        <v>6553726433.31767</v>
      </c>
      <c r="G732">
        <v>284667574078.9234</v>
      </c>
      <c r="H732">
        <v>278113847645.6057</v>
      </c>
      <c r="I732">
        <v>97.69776151901983</v>
      </c>
    </row>
    <row r="733" spans="1:9">
      <c r="A733">
        <v>7</v>
      </c>
      <c r="B733" t="s">
        <v>49</v>
      </c>
      <c r="C733" t="s">
        <v>58</v>
      </c>
      <c r="D733" t="s">
        <v>65</v>
      </c>
      <c r="E733">
        <v>1</v>
      </c>
      <c r="F733">
        <v>30763305988.94847</v>
      </c>
      <c r="G733">
        <v>1333558701300.435</v>
      </c>
      <c r="H733">
        <v>1302795395311.486</v>
      </c>
      <c r="I733">
        <v>97.69314196975736</v>
      </c>
    </row>
    <row r="734" spans="1:9">
      <c r="A734">
        <v>7</v>
      </c>
      <c r="B734" t="s">
        <v>49</v>
      </c>
      <c r="C734" t="s">
        <v>58</v>
      </c>
      <c r="D734" t="s">
        <v>66</v>
      </c>
      <c r="E734">
        <v>0.5</v>
      </c>
      <c r="F734">
        <v>12697113991.42732</v>
      </c>
      <c r="G734">
        <v>550177264366.6781</v>
      </c>
      <c r="H734">
        <v>537480150375.2508</v>
      </c>
      <c r="I734">
        <v>97.69217762823347</v>
      </c>
    </row>
    <row r="735" spans="1:9">
      <c r="A735">
        <v>7</v>
      </c>
      <c r="B735" t="s">
        <v>44</v>
      </c>
      <c r="C735" t="s">
        <v>61</v>
      </c>
      <c r="D735" t="s">
        <v>67</v>
      </c>
      <c r="E735">
        <v>1</v>
      </c>
      <c r="F735">
        <v>5175377597.934859</v>
      </c>
      <c r="G735">
        <v>222979852749.3609</v>
      </c>
      <c r="H735">
        <v>217804475151.426</v>
      </c>
      <c r="I735">
        <v>97.67899317623454</v>
      </c>
    </row>
    <row r="736" spans="1:9">
      <c r="A736">
        <v>7</v>
      </c>
      <c r="B736" t="s">
        <v>45</v>
      </c>
      <c r="C736" t="s">
        <v>63</v>
      </c>
      <c r="D736" t="s">
        <v>66</v>
      </c>
      <c r="E736">
        <v>1</v>
      </c>
      <c r="F736">
        <v>6842837665.159916</v>
      </c>
      <c r="G736">
        <v>292827507643.7339</v>
      </c>
      <c r="H736">
        <v>285984669978.574</v>
      </c>
      <c r="I736">
        <v>97.66318481476638</v>
      </c>
    </row>
    <row r="737" spans="1:9">
      <c r="A737">
        <v>7</v>
      </c>
      <c r="B737" t="s">
        <v>46</v>
      </c>
      <c r="C737" t="s">
        <v>60</v>
      </c>
      <c r="D737" t="s">
        <v>66</v>
      </c>
      <c r="E737">
        <v>1</v>
      </c>
      <c r="F737">
        <v>2833186986.959093</v>
      </c>
      <c r="G737">
        <v>121116671904.6003</v>
      </c>
      <c r="H737">
        <v>118283484917.6413</v>
      </c>
      <c r="I737">
        <v>97.66077870006971</v>
      </c>
    </row>
    <row r="738" spans="1:9">
      <c r="A738">
        <v>7</v>
      </c>
      <c r="B738" t="s">
        <v>48</v>
      </c>
      <c r="C738" t="s">
        <v>62</v>
      </c>
      <c r="D738" t="s">
        <v>68</v>
      </c>
      <c r="E738">
        <v>3</v>
      </c>
      <c r="F738">
        <v>13441096753.80517</v>
      </c>
      <c r="G738">
        <v>561627951141.8086</v>
      </c>
      <c r="H738">
        <v>548186854388.0034</v>
      </c>
      <c r="I738">
        <v>97.60676142872181</v>
      </c>
    </row>
    <row r="739" spans="1:9">
      <c r="A739">
        <v>7</v>
      </c>
      <c r="B739" t="s">
        <v>47</v>
      </c>
      <c r="C739" t="s">
        <v>59</v>
      </c>
      <c r="D739" t="s">
        <v>65</v>
      </c>
      <c r="E739">
        <v>0.2</v>
      </c>
      <c r="F739">
        <v>3263998774.38825</v>
      </c>
      <c r="G739">
        <v>136060153144.8425</v>
      </c>
      <c r="H739">
        <v>132796154370.4543</v>
      </c>
      <c r="I739">
        <v>97.60106195756406</v>
      </c>
    </row>
    <row r="740" spans="1:9">
      <c r="A740">
        <v>7</v>
      </c>
      <c r="B740" t="s">
        <v>49</v>
      </c>
      <c r="C740" t="s">
        <v>58</v>
      </c>
      <c r="D740" t="s">
        <v>68</v>
      </c>
      <c r="E740">
        <v>3</v>
      </c>
      <c r="F740">
        <v>47101448339.85013</v>
      </c>
      <c r="G740">
        <v>1949761800126.279</v>
      </c>
      <c r="H740">
        <v>1902660351786.428</v>
      </c>
      <c r="I740">
        <v>97.58424601729301</v>
      </c>
    </row>
    <row r="741" spans="1:9">
      <c r="A741">
        <v>7</v>
      </c>
      <c r="B741" t="s">
        <v>45</v>
      </c>
      <c r="C741" t="s">
        <v>63</v>
      </c>
      <c r="D741" t="s">
        <v>65</v>
      </c>
      <c r="E741">
        <v>0.2</v>
      </c>
      <c r="F741">
        <v>1229992539.263714</v>
      </c>
      <c r="G741">
        <v>50720237249.28113</v>
      </c>
      <c r="H741">
        <v>49490244710.01742</v>
      </c>
      <c r="I741">
        <v>97.57494718879465</v>
      </c>
    </row>
    <row r="742" spans="1:9">
      <c r="A742">
        <v>7</v>
      </c>
      <c r="B742" t="s">
        <v>50</v>
      </c>
      <c r="C742" t="s">
        <v>64</v>
      </c>
      <c r="D742" t="s">
        <v>65</v>
      </c>
      <c r="E742">
        <v>3</v>
      </c>
      <c r="F742">
        <v>11882667072.43022</v>
      </c>
      <c r="G742">
        <v>485897280418.3559</v>
      </c>
      <c r="H742">
        <v>474014613345.9257</v>
      </c>
      <c r="I742">
        <v>97.55448989914096</v>
      </c>
    </row>
    <row r="743" spans="1:9">
      <c r="A743">
        <v>7</v>
      </c>
      <c r="B743" t="s">
        <v>44</v>
      </c>
      <c r="C743" t="s">
        <v>61</v>
      </c>
      <c r="D743" t="s">
        <v>65</v>
      </c>
      <c r="E743">
        <v>0.2</v>
      </c>
      <c r="F743">
        <v>3522028115.290257</v>
      </c>
      <c r="G743">
        <v>143862590367.2022</v>
      </c>
      <c r="H743">
        <v>140340562251.912</v>
      </c>
      <c r="I743">
        <v>97.55181099804999</v>
      </c>
    </row>
    <row r="744" spans="1:9">
      <c r="A744">
        <v>7</v>
      </c>
      <c r="B744" t="s">
        <v>48</v>
      </c>
      <c r="C744" t="s">
        <v>62</v>
      </c>
      <c r="D744" t="s">
        <v>65</v>
      </c>
      <c r="E744">
        <v>1</v>
      </c>
      <c r="F744">
        <v>5869821065.553226</v>
      </c>
      <c r="G744">
        <v>239708880757.0128</v>
      </c>
      <c r="H744">
        <v>233839059691.4596</v>
      </c>
      <c r="I744">
        <v>97.55127092203843</v>
      </c>
    </row>
    <row r="745" spans="1:9">
      <c r="A745">
        <v>7</v>
      </c>
      <c r="B745" t="s">
        <v>45</v>
      </c>
      <c r="C745" t="s">
        <v>63</v>
      </c>
      <c r="D745" t="s">
        <v>65</v>
      </c>
      <c r="E745">
        <v>3</v>
      </c>
      <c r="F745">
        <v>32424990763.14234</v>
      </c>
      <c r="G745">
        <v>1322074719018.35</v>
      </c>
      <c r="H745">
        <v>1289649728255.208</v>
      </c>
      <c r="I745">
        <v>97.54741617121171</v>
      </c>
    </row>
    <row r="746" spans="1:9">
      <c r="A746">
        <v>7</v>
      </c>
      <c r="B746" t="s">
        <v>47</v>
      </c>
      <c r="C746" t="s">
        <v>59</v>
      </c>
      <c r="D746" t="s">
        <v>68</v>
      </c>
      <c r="E746">
        <v>0.5</v>
      </c>
      <c r="F746">
        <v>15750690327.37461</v>
      </c>
      <c r="G746">
        <v>638082008868.4081</v>
      </c>
      <c r="H746">
        <v>622331318541.0334</v>
      </c>
      <c r="I746">
        <v>97.53155705560366</v>
      </c>
    </row>
    <row r="747" spans="1:9">
      <c r="A747">
        <v>7</v>
      </c>
      <c r="B747" t="s">
        <v>50</v>
      </c>
      <c r="C747" t="s">
        <v>64</v>
      </c>
      <c r="D747" t="s">
        <v>65</v>
      </c>
      <c r="E747">
        <v>0.2</v>
      </c>
      <c r="F747">
        <v>3003210088.577872</v>
      </c>
      <c r="G747">
        <v>120982188428.4087</v>
      </c>
      <c r="H747">
        <v>117978978339.8308</v>
      </c>
      <c r="I747">
        <v>97.51764278065195</v>
      </c>
    </row>
    <row r="748" spans="1:9">
      <c r="A748">
        <v>7</v>
      </c>
      <c r="B748" t="s">
        <v>49</v>
      </c>
      <c r="C748" t="s">
        <v>58</v>
      </c>
      <c r="D748" t="s">
        <v>67</v>
      </c>
      <c r="E748">
        <v>0.5</v>
      </c>
      <c r="F748">
        <v>18075090323.65636</v>
      </c>
      <c r="G748">
        <v>726244955767.4713</v>
      </c>
      <c r="H748">
        <v>708169865443.8149</v>
      </c>
      <c r="I748">
        <v>97.51115788411153</v>
      </c>
    </row>
    <row r="749" spans="1:9">
      <c r="A749">
        <v>7</v>
      </c>
      <c r="B749" t="s">
        <v>49</v>
      </c>
      <c r="C749" t="s">
        <v>58</v>
      </c>
      <c r="D749" t="s">
        <v>69</v>
      </c>
      <c r="E749">
        <v>0.5</v>
      </c>
      <c r="F749">
        <v>17983819750.55759</v>
      </c>
      <c r="G749">
        <v>721198899758.934</v>
      </c>
      <c r="H749">
        <v>703215080008.3763</v>
      </c>
      <c r="I749">
        <v>97.50639944728579</v>
      </c>
    </row>
    <row r="750" spans="1:9">
      <c r="A750">
        <v>7</v>
      </c>
      <c r="B750" t="s">
        <v>46</v>
      </c>
      <c r="C750" t="s">
        <v>60</v>
      </c>
      <c r="D750" t="s">
        <v>68</v>
      </c>
      <c r="E750">
        <v>1</v>
      </c>
      <c r="F750">
        <v>28014664095.71889</v>
      </c>
      <c r="G750">
        <v>1117902381581.165</v>
      </c>
      <c r="H750">
        <v>1089887717485.446</v>
      </c>
      <c r="I750">
        <v>97.49399727943197</v>
      </c>
    </row>
    <row r="751" spans="1:9">
      <c r="A751">
        <v>7</v>
      </c>
      <c r="B751" t="s">
        <v>46</v>
      </c>
      <c r="C751" t="s">
        <v>60</v>
      </c>
      <c r="D751" t="s">
        <v>66</v>
      </c>
      <c r="E751">
        <v>3</v>
      </c>
      <c r="F751">
        <v>6821167948.905028</v>
      </c>
      <c r="G751">
        <v>270392749970.4268</v>
      </c>
      <c r="H751">
        <v>263571582021.5217</v>
      </c>
      <c r="I751">
        <v>97.47731107818124</v>
      </c>
    </row>
    <row r="752" spans="1:9">
      <c r="A752">
        <v>7</v>
      </c>
      <c r="B752" t="s">
        <v>45</v>
      </c>
      <c r="C752" t="s">
        <v>63</v>
      </c>
      <c r="D752" t="s">
        <v>66</v>
      </c>
      <c r="E752">
        <v>0.5</v>
      </c>
      <c r="F752">
        <v>5025867177.711856</v>
      </c>
      <c r="G752">
        <v>196397932588.8297</v>
      </c>
      <c r="H752">
        <v>191372065411.1179</v>
      </c>
      <c r="I752">
        <v>97.44097755436469</v>
      </c>
    </row>
    <row r="753" spans="1:9">
      <c r="A753">
        <v>7</v>
      </c>
      <c r="B753" t="s">
        <v>48</v>
      </c>
      <c r="C753" t="s">
        <v>62</v>
      </c>
      <c r="D753" t="s">
        <v>66</v>
      </c>
      <c r="E753">
        <v>0.2</v>
      </c>
      <c r="F753">
        <v>6340213435.031583</v>
      </c>
      <c r="G753">
        <v>247735270035.2175</v>
      </c>
      <c r="H753">
        <v>241395056600.1859</v>
      </c>
      <c r="I753">
        <v>97.4407304078542</v>
      </c>
    </row>
    <row r="754" spans="1:9">
      <c r="A754">
        <v>7</v>
      </c>
      <c r="B754" t="s">
        <v>46</v>
      </c>
      <c r="C754" t="s">
        <v>60</v>
      </c>
      <c r="D754" t="s">
        <v>65</v>
      </c>
      <c r="E754">
        <v>0.2</v>
      </c>
      <c r="F754">
        <v>9711522799.627542</v>
      </c>
      <c r="G754">
        <v>379384878892.55</v>
      </c>
      <c r="H754">
        <v>369673356092.9225</v>
      </c>
      <c r="I754">
        <v>97.44019244309996</v>
      </c>
    </row>
    <row r="755" spans="1:9">
      <c r="A755">
        <v>7</v>
      </c>
      <c r="B755" t="s">
        <v>47</v>
      </c>
      <c r="C755" t="s">
        <v>59</v>
      </c>
      <c r="D755" t="s">
        <v>67</v>
      </c>
      <c r="E755">
        <v>0.5</v>
      </c>
      <c r="F755">
        <v>9534768394.257065</v>
      </c>
      <c r="G755">
        <v>371321432359.3642</v>
      </c>
      <c r="H755">
        <v>361786663965.1071</v>
      </c>
      <c r="I755">
        <v>97.43220628723921</v>
      </c>
    </row>
    <row r="756" spans="1:9">
      <c r="A756">
        <v>7</v>
      </c>
      <c r="B756" t="s">
        <v>44</v>
      </c>
      <c r="C756" t="s">
        <v>61</v>
      </c>
      <c r="D756" t="s">
        <v>68</v>
      </c>
      <c r="E756">
        <v>0.2</v>
      </c>
      <c r="F756">
        <v>5627744798.638586</v>
      </c>
      <c r="G756">
        <v>218960803707.2249</v>
      </c>
      <c r="H756">
        <v>213333058908.5863</v>
      </c>
      <c r="I756">
        <v>97.42979350488523</v>
      </c>
    </row>
    <row r="757" spans="1:9">
      <c r="A757">
        <v>7</v>
      </c>
      <c r="B757" t="s">
        <v>46</v>
      </c>
      <c r="C757" t="s">
        <v>60</v>
      </c>
      <c r="D757" t="s">
        <v>66</v>
      </c>
      <c r="E757">
        <v>0.2</v>
      </c>
      <c r="F757">
        <v>7074513671.239426</v>
      </c>
      <c r="G757">
        <v>274777958004.7424</v>
      </c>
      <c r="H757">
        <v>267703444333.503</v>
      </c>
      <c r="I757">
        <v>97.42537075294906</v>
      </c>
    </row>
    <row r="758" spans="1:9">
      <c r="A758">
        <v>7</v>
      </c>
      <c r="B758" t="s">
        <v>48</v>
      </c>
      <c r="C758" t="s">
        <v>62</v>
      </c>
      <c r="D758" t="s">
        <v>65</v>
      </c>
      <c r="E758">
        <v>0.5</v>
      </c>
      <c r="F758">
        <v>6073915934.161029</v>
      </c>
      <c r="G758">
        <v>235257100542.4467</v>
      </c>
      <c r="H758">
        <v>229183184608.2857</v>
      </c>
      <c r="I758">
        <v>97.41817954903124</v>
      </c>
    </row>
    <row r="759" spans="1:9">
      <c r="A759">
        <v>7</v>
      </c>
      <c r="B759" t="s">
        <v>47</v>
      </c>
      <c r="C759" t="s">
        <v>59</v>
      </c>
      <c r="D759" t="s">
        <v>69</v>
      </c>
      <c r="E759">
        <v>1</v>
      </c>
      <c r="F759">
        <v>18613609111.73294</v>
      </c>
      <c r="G759">
        <v>718951238874.0396</v>
      </c>
      <c r="H759">
        <v>700337629762.3066</v>
      </c>
      <c r="I759">
        <v>97.41100534983651</v>
      </c>
    </row>
    <row r="760" spans="1:9">
      <c r="A760">
        <v>7</v>
      </c>
      <c r="B760" t="s">
        <v>50</v>
      </c>
      <c r="C760" t="s">
        <v>64</v>
      </c>
      <c r="D760" t="s">
        <v>67</v>
      </c>
      <c r="E760">
        <v>3</v>
      </c>
      <c r="F760">
        <v>18184193527.21357</v>
      </c>
      <c r="G760">
        <v>700513393224.6664</v>
      </c>
      <c r="H760">
        <v>682329199697.4528</v>
      </c>
      <c r="I760">
        <v>97.4041619042419</v>
      </c>
    </row>
    <row r="761" spans="1:9">
      <c r="A761">
        <v>7</v>
      </c>
      <c r="B761" t="s">
        <v>50</v>
      </c>
      <c r="C761" t="s">
        <v>64</v>
      </c>
      <c r="D761" t="s">
        <v>66</v>
      </c>
      <c r="E761">
        <v>0.2</v>
      </c>
      <c r="F761">
        <v>4849853875.174131</v>
      </c>
      <c r="G761">
        <v>186588222846.8499</v>
      </c>
      <c r="H761">
        <v>181738368971.6758</v>
      </c>
      <c r="I761">
        <v>97.40077170939408</v>
      </c>
    </row>
    <row r="762" spans="1:9">
      <c r="A762">
        <v>7</v>
      </c>
      <c r="B762" t="s">
        <v>49</v>
      </c>
      <c r="C762" t="s">
        <v>58</v>
      </c>
      <c r="D762" t="s">
        <v>68</v>
      </c>
      <c r="E762">
        <v>0.2</v>
      </c>
      <c r="F762">
        <v>21955836240.44842</v>
      </c>
      <c r="G762">
        <v>841320506198.64</v>
      </c>
      <c r="H762">
        <v>819364669958.1917</v>
      </c>
      <c r="I762">
        <v>97.39031248154737</v>
      </c>
    </row>
    <row r="763" spans="1:9">
      <c r="A763">
        <v>7</v>
      </c>
      <c r="B763" t="s">
        <v>50</v>
      </c>
      <c r="C763" t="s">
        <v>64</v>
      </c>
      <c r="D763" t="s">
        <v>66</v>
      </c>
      <c r="E763">
        <v>0.5</v>
      </c>
      <c r="F763">
        <v>10881486256.56174</v>
      </c>
      <c r="G763">
        <v>416160146370.6694</v>
      </c>
      <c r="H763">
        <v>405278660114.1077</v>
      </c>
      <c r="I763">
        <v>97.38526469882829</v>
      </c>
    </row>
    <row r="764" spans="1:9">
      <c r="A764">
        <v>7</v>
      </c>
      <c r="B764" t="s">
        <v>45</v>
      </c>
      <c r="C764" t="s">
        <v>63</v>
      </c>
      <c r="D764" t="s">
        <v>68</v>
      </c>
      <c r="E764">
        <v>0.2</v>
      </c>
      <c r="F764">
        <v>4036326728.900566</v>
      </c>
      <c r="G764">
        <v>153761287366.4141</v>
      </c>
      <c r="H764">
        <v>149724960637.5135</v>
      </c>
      <c r="I764">
        <v>97.37493955856263</v>
      </c>
    </row>
    <row r="765" spans="1:9">
      <c r="A765">
        <v>7</v>
      </c>
      <c r="B765" t="s">
        <v>44</v>
      </c>
      <c r="C765" t="s">
        <v>61</v>
      </c>
      <c r="D765" t="s">
        <v>69</v>
      </c>
      <c r="E765">
        <v>0.5</v>
      </c>
      <c r="F765">
        <v>1219444035.723523</v>
      </c>
      <c r="G765">
        <v>46448091287.69704</v>
      </c>
      <c r="H765">
        <v>45228647251.97352</v>
      </c>
      <c r="I765">
        <v>97.37460894104269</v>
      </c>
    </row>
    <row r="766" spans="1:9">
      <c r="A766">
        <v>7</v>
      </c>
      <c r="B766" t="s">
        <v>45</v>
      </c>
      <c r="C766" t="s">
        <v>63</v>
      </c>
      <c r="D766" t="s">
        <v>67</v>
      </c>
      <c r="E766">
        <v>3</v>
      </c>
      <c r="F766">
        <v>35542110940.43932</v>
      </c>
      <c r="G766">
        <v>1348505966604.887</v>
      </c>
      <c r="H766">
        <v>1312963855664.448</v>
      </c>
      <c r="I766">
        <v>97.36433417273466</v>
      </c>
    </row>
    <row r="767" spans="1:9">
      <c r="A767">
        <v>7</v>
      </c>
      <c r="B767" t="s">
        <v>50</v>
      </c>
      <c r="C767" t="s">
        <v>64</v>
      </c>
      <c r="D767" t="s">
        <v>68</v>
      </c>
      <c r="E767">
        <v>1</v>
      </c>
      <c r="F767">
        <v>2753534826.227545</v>
      </c>
      <c r="G767">
        <v>104470922774.7154</v>
      </c>
      <c r="H767">
        <v>101717387948.4879</v>
      </c>
      <c r="I767">
        <v>97.36430505915473</v>
      </c>
    </row>
    <row r="768" spans="1:9">
      <c r="A768">
        <v>7</v>
      </c>
      <c r="B768" t="s">
        <v>50</v>
      </c>
      <c r="C768" t="s">
        <v>64</v>
      </c>
      <c r="D768" t="s">
        <v>65</v>
      </c>
      <c r="E768">
        <v>1</v>
      </c>
      <c r="F768">
        <v>8232091349.540339</v>
      </c>
      <c r="G768">
        <v>312307399518.8729</v>
      </c>
      <c r="H768">
        <v>304075308169.3325</v>
      </c>
      <c r="I768">
        <v>97.36410621002821</v>
      </c>
    </row>
    <row r="769" spans="1:9">
      <c r="A769">
        <v>7</v>
      </c>
      <c r="B769" t="s">
        <v>50</v>
      </c>
      <c r="C769" t="s">
        <v>64</v>
      </c>
      <c r="D769" t="s">
        <v>66</v>
      </c>
      <c r="E769">
        <v>1</v>
      </c>
      <c r="F769">
        <v>12082980272.91872</v>
      </c>
      <c r="G769">
        <v>457969641728.0008</v>
      </c>
      <c r="H769">
        <v>445886661455.0821</v>
      </c>
      <c r="I769">
        <v>97.36161981669188</v>
      </c>
    </row>
    <row r="770" spans="1:9">
      <c r="A770">
        <v>7</v>
      </c>
      <c r="B770" t="s">
        <v>48</v>
      </c>
      <c r="C770" t="s">
        <v>62</v>
      </c>
      <c r="D770" t="s">
        <v>65</v>
      </c>
      <c r="E770">
        <v>3</v>
      </c>
      <c r="F770">
        <v>17902033965.24163</v>
      </c>
      <c r="G770">
        <v>678117848866.0626</v>
      </c>
      <c r="H770">
        <v>660215814900.821</v>
      </c>
      <c r="I770">
        <v>97.36004088446026</v>
      </c>
    </row>
    <row r="771" spans="1:9">
      <c r="A771">
        <v>7</v>
      </c>
      <c r="B771" t="s">
        <v>44</v>
      </c>
      <c r="C771" t="s">
        <v>61</v>
      </c>
      <c r="D771" t="s">
        <v>66</v>
      </c>
      <c r="E771">
        <v>1</v>
      </c>
      <c r="F771">
        <v>4382136528.630759</v>
      </c>
      <c r="G771">
        <v>164967126718.7413</v>
      </c>
      <c r="H771">
        <v>160584990190.1105</v>
      </c>
      <c r="I771">
        <v>97.34363044577843</v>
      </c>
    </row>
    <row r="772" spans="1:9">
      <c r="A772">
        <v>7</v>
      </c>
      <c r="B772" t="s">
        <v>45</v>
      </c>
      <c r="C772" t="s">
        <v>63</v>
      </c>
      <c r="D772" t="s">
        <v>68</v>
      </c>
      <c r="E772">
        <v>3</v>
      </c>
      <c r="F772">
        <v>25292172951.45082</v>
      </c>
      <c r="G772">
        <v>950630761224.9259</v>
      </c>
      <c r="H772">
        <v>925338588273.4751</v>
      </c>
      <c r="I772">
        <v>97.33943251332822</v>
      </c>
    </row>
    <row r="773" spans="1:9">
      <c r="A773">
        <v>7</v>
      </c>
      <c r="B773" t="s">
        <v>44</v>
      </c>
      <c r="C773" t="s">
        <v>61</v>
      </c>
      <c r="D773" t="s">
        <v>66</v>
      </c>
      <c r="E773">
        <v>0.2</v>
      </c>
      <c r="F773">
        <v>667723090.6835406</v>
      </c>
      <c r="G773">
        <v>25086402476.63145</v>
      </c>
      <c r="H773">
        <v>24418679385.94791</v>
      </c>
      <c r="I773">
        <v>97.33830671294722</v>
      </c>
    </row>
    <row r="774" spans="1:9">
      <c r="A774">
        <v>7</v>
      </c>
      <c r="B774" t="s">
        <v>44</v>
      </c>
      <c r="C774" t="s">
        <v>61</v>
      </c>
      <c r="D774" t="s">
        <v>68</v>
      </c>
      <c r="E774">
        <v>1</v>
      </c>
      <c r="F774">
        <v>1276856750.948209</v>
      </c>
      <c r="G774">
        <v>47928763405.20184</v>
      </c>
      <c r="H774">
        <v>46651906654.25363</v>
      </c>
      <c r="I774">
        <v>97.33592803103777</v>
      </c>
    </row>
    <row r="775" spans="1:9">
      <c r="A775">
        <v>7</v>
      </c>
      <c r="B775" t="s">
        <v>48</v>
      </c>
      <c r="C775" t="s">
        <v>62</v>
      </c>
      <c r="D775" t="s">
        <v>68</v>
      </c>
      <c r="E775">
        <v>0.2</v>
      </c>
      <c r="F775">
        <v>6647841060.081164</v>
      </c>
      <c r="G775">
        <v>249387122398.9383</v>
      </c>
      <c r="H775">
        <v>242739281338.8571</v>
      </c>
      <c r="I775">
        <v>97.33432865493079</v>
      </c>
    </row>
    <row r="776" spans="1:9">
      <c r="A776">
        <v>7</v>
      </c>
      <c r="B776" t="s">
        <v>48</v>
      </c>
      <c r="C776" t="s">
        <v>62</v>
      </c>
      <c r="D776" t="s">
        <v>69</v>
      </c>
      <c r="E776">
        <v>0.5</v>
      </c>
      <c r="F776">
        <v>1499552030.046993</v>
      </c>
      <c r="G776">
        <v>56076506081.3336</v>
      </c>
      <c r="H776">
        <v>54576954051.28661</v>
      </c>
      <c r="I776">
        <v>97.32588184457849</v>
      </c>
    </row>
    <row r="777" spans="1:9">
      <c r="A777">
        <v>7</v>
      </c>
      <c r="B777" t="s">
        <v>45</v>
      </c>
      <c r="C777" t="s">
        <v>63</v>
      </c>
      <c r="D777" t="s">
        <v>68</v>
      </c>
      <c r="E777">
        <v>1</v>
      </c>
      <c r="F777">
        <v>6215237199.482396</v>
      </c>
      <c r="G777">
        <v>232313103683.305</v>
      </c>
      <c r="H777">
        <v>226097866483.8226</v>
      </c>
      <c r="I777">
        <v>97.32462908852737</v>
      </c>
    </row>
    <row r="778" spans="1:9">
      <c r="A778">
        <v>7</v>
      </c>
      <c r="B778" t="s">
        <v>47</v>
      </c>
      <c r="C778" t="s">
        <v>59</v>
      </c>
      <c r="D778" t="s">
        <v>69</v>
      </c>
      <c r="E778">
        <v>0.2</v>
      </c>
      <c r="F778">
        <v>1694104566.429713</v>
      </c>
      <c r="G778">
        <v>63194927549.89045</v>
      </c>
      <c r="H778">
        <v>61500822983.46074</v>
      </c>
      <c r="I778">
        <v>97.31923964135845</v>
      </c>
    </row>
    <row r="779" spans="1:9">
      <c r="A779">
        <v>7</v>
      </c>
      <c r="B779" t="s">
        <v>48</v>
      </c>
      <c r="C779" t="s">
        <v>62</v>
      </c>
      <c r="D779" t="s">
        <v>67</v>
      </c>
      <c r="E779">
        <v>0.2</v>
      </c>
      <c r="F779">
        <v>3077526555.245378</v>
      </c>
      <c r="G779">
        <v>114754746896.0925</v>
      </c>
      <c r="H779">
        <v>111677220340.8471</v>
      </c>
      <c r="I779">
        <v>97.31817058684989</v>
      </c>
    </row>
    <row r="780" spans="1:9">
      <c r="A780">
        <v>7</v>
      </c>
      <c r="B780" t="s">
        <v>44</v>
      </c>
      <c r="C780" t="s">
        <v>61</v>
      </c>
      <c r="D780" t="s">
        <v>65</v>
      </c>
      <c r="E780">
        <v>1</v>
      </c>
      <c r="F780">
        <v>15037834918.56243</v>
      </c>
      <c r="G780">
        <v>560708696960.0739</v>
      </c>
      <c r="H780">
        <v>545670862041.5114</v>
      </c>
      <c r="I780">
        <v>97.31806640416116</v>
      </c>
    </row>
    <row r="781" spans="1:9">
      <c r="A781">
        <v>7</v>
      </c>
      <c r="B781" t="s">
        <v>49</v>
      </c>
      <c r="C781" t="s">
        <v>58</v>
      </c>
      <c r="D781" t="s">
        <v>67</v>
      </c>
      <c r="E781">
        <v>3</v>
      </c>
      <c r="F781">
        <v>30884623861.3019</v>
      </c>
      <c r="G781">
        <v>1150629161738.46</v>
      </c>
      <c r="H781">
        <v>1119744537877.158</v>
      </c>
      <c r="I781">
        <v>97.31584902518556</v>
      </c>
    </row>
    <row r="782" spans="1:9">
      <c r="A782">
        <v>7</v>
      </c>
      <c r="B782" t="s">
        <v>49</v>
      </c>
      <c r="C782" t="s">
        <v>58</v>
      </c>
      <c r="D782" t="s">
        <v>67</v>
      </c>
      <c r="E782">
        <v>1</v>
      </c>
      <c r="F782">
        <v>47912910697.47662</v>
      </c>
      <c r="G782">
        <v>1783305322670.473</v>
      </c>
      <c r="H782">
        <v>1735392411972.996</v>
      </c>
      <c r="I782">
        <v>97.31325252673346</v>
      </c>
    </row>
    <row r="783" spans="1:9">
      <c r="A783">
        <v>7</v>
      </c>
      <c r="B783" t="s">
        <v>50</v>
      </c>
      <c r="C783" t="s">
        <v>64</v>
      </c>
      <c r="D783" t="s">
        <v>67</v>
      </c>
      <c r="E783">
        <v>0.5</v>
      </c>
      <c r="F783">
        <v>9345612846.385698</v>
      </c>
      <c r="G783">
        <v>346560295443.1606</v>
      </c>
      <c r="H783">
        <v>337214682596.7749</v>
      </c>
      <c r="I783">
        <v>97.30332269181757</v>
      </c>
    </row>
    <row r="784" spans="1:9">
      <c r="A784">
        <v>7</v>
      </c>
      <c r="B784" t="s">
        <v>44</v>
      </c>
      <c r="C784" t="s">
        <v>61</v>
      </c>
      <c r="D784" t="s">
        <v>68</v>
      </c>
      <c r="E784">
        <v>0.5</v>
      </c>
      <c r="F784">
        <v>17626460005.96848</v>
      </c>
      <c r="G784">
        <v>652070300585.8098</v>
      </c>
      <c r="H784">
        <v>634443840579.8413</v>
      </c>
      <c r="I784">
        <v>97.29684667586713</v>
      </c>
    </row>
    <row r="785" spans="1:9">
      <c r="A785">
        <v>7</v>
      </c>
      <c r="B785" t="s">
        <v>49</v>
      </c>
      <c r="C785" t="s">
        <v>58</v>
      </c>
      <c r="D785" t="s">
        <v>66</v>
      </c>
      <c r="E785">
        <v>0.2</v>
      </c>
      <c r="F785">
        <v>12073904031.29719</v>
      </c>
      <c r="G785">
        <v>446653352043.4732</v>
      </c>
      <c r="H785">
        <v>434579448012.176</v>
      </c>
      <c r="I785">
        <v>97.29680657806369</v>
      </c>
    </row>
    <row r="786" spans="1:9">
      <c r="A786">
        <v>7</v>
      </c>
      <c r="B786" t="s">
        <v>44</v>
      </c>
      <c r="C786" t="s">
        <v>61</v>
      </c>
      <c r="D786" t="s">
        <v>69</v>
      </c>
      <c r="E786">
        <v>3</v>
      </c>
      <c r="F786">
        <v>13735577941.25926</v>
      </c>
      <c r="G786">
        <v>507300318360.2339</v>
      </c>
      <c r="H786">
        <v>493564740418.9747</v>
      </c>
      <c r="I786">
        <v>97.29241684971591</v>
      </c>
    </row>
    <row r="787" spans="1:9">
      <c r="A787">
        <v>7</v>
      </c>
      <c r="B787" t="s">
        <v>45</v>
      </c>
      <c r="C787" t="s">
        <v>63</v>
      </c>
      <c r="D787" t="s">
        <v>67</v>
      </c>
      <c r="E787">
        <v>0.2</v>
      </c>
      <c r="F787">
        <v>4208564189.885046</v>
      </c>
      <c r="G787">
        <v>155427976689.2939</v>
      </c>
      <c r="H787">
        <v>151219412499.4088</v>
      </c>
      <c r="I787">
        <v>97.29227370803513</v>
      </c>
    </row>
    <row r="788" spans="1:9">
      <c r="A788">
        <v>7</v>
      </c>
      <c r="B788" t="s">
        <v>48</v>
      </c>
      <c r="C788" t="s">
        <v>62</v>
      </c>
      <c r="D788" t="s">
        <v>67</v>
      </c>
      <c r="E788">
        <v>0.5</v>
      </c>
      <c r="F788">
        <v>11173249714.41175</v>
      </c>
      <c r="G788">
        <v>412539192677.4844</v>
      </c>
      <c r="H788">
        <v>401365942963.0726</v>
      </c>
      <c r="I788">
        <v>97.29159073544153</v>
      </c>
    </row>
    <row r="789" spans="1:9">
      <c r="A789">
        <v>7</v>
      </c>
      <c r="B789" t="s">
        <v>49</v>
      </c>
      <c r="C789" t="s">
        <v>58</v>
      </c>
      <c r="D789" t="s">
        <v>65</v>
      </c>
      <c r="E789">
        <v>0.2</v>
      </c>
      <c r="F789">
        <v>27048385882.71421</v>
      </c>
      <c r="G789">
        <v>993293213481.3193</v>
      </c>
      <c r="H789">
        <v>966244827598.6051</v>
      </c>
      <c r="I789">
        <v>97.27689814894492</v>
      </c>
    </row>
    <row r="790" spans="1:9">
      <c r="A790">
        <v>7</v>
      </c>
      <c r="B790" t="s">
        <v>47</v>
      </c>
      <c r="C790" t="s">
        <v>59</v>
      </c>
      <c r="D790" t="s">
        <v>69</v>
      </c>
      <c r="E790">
        <v>3</v>
      </c>
      <c r="F790">
        <v>1991468216.263406</v>
      </c>
      <c r="G790">
        <v>72620330562.19478</v>
      </c>
      <c r="H790">
        <v>70628862345.93137</v>
      </c>
      <c r="I790">
        <v>97.25769877271786</v>
      </c>
    </row>
    <row r="791" spans="1:9">
      <c r="A791">
        <v>7</v>
      </c>
      <c r="B791" t="s">
        <v>46</v>
      </c>
      <c r="C791" t="s">
        <v>60</v>
      </c>
      <c r="D791" t="s">
        <v>69</v>
      </c>
      <c r="E791">
        <v>1</v>
      </c>
      <c r="F791">
        <v>13413069366.72556</v>
      </c>
      <c r="G791">
        <v>484032577243.9551</v>
      </c>
      <c r="H791">
        <v>470619507877.2296</v>
      </c>
      <c r="I791">
        <v>97.22889119507234</v>
      </c>
    </row>
    <row r="792" spans="1:9">
      <c r="A792">
        <v>7</v>
      </c>
      <c r="B792" t="s">
        <v>49</v>
      </c>
      <c r="C792" t="s">
        <v>58</v>
      </c>
      <c r="D792" t="s">
        <v>69</v>
      </c>
      <c r="E792">
        <v>1</v>
      </c>
      <c r="F792">
        <v>28271870969.23601</v>
      </c>
      <c r="G792">
        <v>1016503540934.267</v>
      </c>
      <c r="H792">
        <v>988231669965.0315</v>
      </c>
      <c r="I792">
        <v>97.21871397090744</v>
      </c>
    </row>
    <row r="793" spans="1:9">
      <c r="A793">
        <v>7</v>
      </c>
      <c r="B793" t="s">
        <v>47</v>
      </c>
      <c r="C793" t="s">
        <v>59</v>
      </c>
      <c r="D793" t="s">
        <v>66</v>
      </c>
      <c r="E793">
        <v>3</v>
      </c>
      <c r="F793">
        <v>18927238393.65628</v>
      </c>
      <c r="G793">
        <v>679455984755.3304</v>
      </c>
      <c r="H793">
        <v>660528746361.6742</v>
      </c>
      <c r="I793">
        <v>97.21435400992576</v>
      </c>
    </row>
    <row r="794" spans="1:9">
      <c r="A794">
        <v>7</v>
      </c>
      <c r="B794" t="s">
        <v>49</v>
      </c>
      <c r="C794" t="s">
        <v>58</v>
      </c>
      <c r="D794" t="s">
        <v>69</v>
      </c>
      <c r="E794">
        <v>3</v>
      </c>
      <c r="F794">
        <v>23210418045.61401</v>
      </c>
      <c r="G794">
        <v>828107105534.9845</v>
      </c>
      <c r="H794">
        <v>804896687489.3705</v>
      </c>
      <c r="I794">
        <v>97.19717197322932</v>
      </c>
    </row>
    <row r="795" spans="1:9">
      <c r="A795">
        <v>7</v>
      </c>
      <c r="B795" t="s">
        <v>48</v>
      </c>
      <c r="C795" t="s">
        <v>62</v>
      </c>
      <c r="D795" t="s">
        <v>69</v>
      </c>
      <c r="E795">
        <v>3</v>
      </c>
      <c r="F795">
        <v>1071047839.735923</v>
      </c>
      <c r="G795">
        <v>38107710359.86006</v>
      </c>
      <c r="H795">
        <v>37036662520.12414</v>
      </c>
      <c r="I795">
        <v>97.18941959613483</v>
      </c>
    </row>
    <row r="796" spans="1:9">
      <c r="A796">
        <v>7</v>
      </c>
      <c r="B796" t="s">
        <v>48</v>
      </c>
      <c r="C796" t="s">
        <v>62</v>
      </c>
      <c r="D796" t="s">
        <v>69</v>
      </c>
      <c r="E796">
        <v>1</v>
      </c>
      <c r="F796">
        <v>16602230899.90693</v>
      </c>
      <c r="G796">
        <v>590091092737.4432</v>
      </c>
      <c r="H796">
        <v>573488861837.5363</v>
      </c>
      <c r="I796">
        <v>97.18649694865094</v>
      </c>
    </row>
    <row r="797" spans="1:9">
      <c r="A797">
        <v>7</v>
      </c>
      <c r="B797" t="s">
        <v>46</v>
      </c>
      <c r="C797" t="s">
        <v>60</v>
      </c>
      <c r="D797" t="s">
        <v>69</v>
      </c>
      <c r="E797">
        <v>3</v>
      </c>
      <c r="F797">
        <v>16142271551.9677</v>
      </c>
      <c r="G797">
        <v>569281756894.207</v>
      </c>
      <c r="H797">
        <v>553139485342.2394</v>
      </c>
      <c r="I797">
        <v>97.16444952670994</v>
      </c>
    </row>
    <row r="798" spans="1:9">
      <c r="A798">
        <v>7</v>
      </c>
      <c r="B798" t="s">
        <v>44</v>
      </c>
      <c r="C798" t="s">
        <v>61</v>
      </c>
      <c r="D798" t="s">
        <v>69</v>
      </c>
      <c r="E798">
        <v>1</v>
      </c>
      <c r="F798">
        <v>11198562748.40454</v>
      </c>
      <c r="G798">
        <v>394694333434.7737</v>
      </c>
      <c r="H798">
        <v>383495770686.3692</v>
      </c>
      <c r="I798">
        <v>97.16272522816566</v>
      </c>
    </row>
    <row r="799" spans="1:9">
      <c r="A799">
        <v>7</v>
      </c>
      <c r="B799" t="s">
        <v>48</v>
      </c>
      <c r="C799" t="s">
        <v>62</v>
      </c>
      <c r="D799" t="s">
        <v>67</v>
      </c>
      <c r="E799">
        <v>1</v>
      </c>
      <c r="F799">
        <v>9270936030.779905</v>
      </c>
      <c r="G799">
        <v>325550863113.1967</v>
      </c>
      <c r="H799">
        <v>316279927082.4168</v>
      </c>
      <c r="I799">
        <v>97.15223116224504</v>
      </c>
    </row>
    <row r="800" spans="1:9">
      <c r="A800">
        <v>7</v>
      </c>
      <c r="B800" t="s">
        <v>48</v>
      </c>
      <c r="C800" t="s">
        <v>62</v>
      </c>
      <c r="D800" t="s">
        <v>66</v>
      </c>
      <c r="E800">
        <v>0.5</v>
      </c>
      <c r="F800">
        <v>10273776850.451</v>
      </c>
      <c r="G800">
        <v>360312842956.7916</v>
      </c>
      <c r="H800">
        <v>350039066106.3406</v>
      </c>
      <c r="I800">
        <v>97.14865094284663</v>
      </c>
    </row>
    <row r="801" spans="1:9">
      <c r="A801">
        <v>7</v>
      </c>
      <c r="B801" t="s">
        <v>48</v>
      </c>
      <c r="C801" t="s">
        <v>62</v>
      </c>
      <c r="D801" t="s">
        <v>67</v>
      </c>
      <c r="E801">
        <v>3</v>
      </c>
      <c r="F801">
        <v>9306762879.336691</v>
      </c>
      <c r="G801">
        <v>326089522967.1856</v>
      </c>
      <c r="H801">
        <v>316782760087.8489</v>
      </c>
      <c r="I801">
        <v>97.14594851295692</v>
      </c>
    </row>
    <row r="802" spans="1:9">
      <c r="A802">
        <v>7</v>
      </c>
      <c r="B802" t="s">
        <v>48</v>
      </c>
      <c r="C802" t="s">
        <v>62</v>
      </c>
      <c r="D802" t="s">
        <v>65</v>
      </c>
      <c r="E802">
        <v>0.2</v>
      </c>
      <c r="F802">
        <v>5002232727.600428</v>
      </c>
      <c r="G802">
        <v>175257674976.9604</v>
      </c>
      <c r="H802">
        <v>170255442249.36</v>
      </c>
      <c r="I802">
        <v>97.14578392743255</v>
      </c>
    </row>
    <row r="803" spans="1:9">
      <c r="A803">
        <v>7</v>
      </c>
      <c r="B803" t="s">
        <v>44</v>
      </c>
      <c r="C803" t="s">
        <v>61</v>
      </c>
      <c r="D803" t="s">
        <v>68</v>
      </c>
      <c r="E803">
        <v>3</v>
      </c>
      <c r="F803">
        <v>17953682030.68347</v>
      </c>
      <c r="G803">
        <v>622477539117.2106</v>
      </c>
      <c r="H803">
        <v>604523857086.5271</v>
      </c>
      <c r="I803">
        <v>97.11577030455668</v>
      </c>
    </row>
    <row r="804" spans="1:9">
      <c r="A804">
        <v>7</v>
      </c>
      <c r="B804" t="s">
        <v>47</v>
      </c>
      <c r="C804" t="s">
        <v>59</v>
      </c>
      <c r="D804" t="s">
        <v>67</v>
      </c>
      <c r="E804">
        <v>3</v>
      </c>
      <c r="F804">
        <v>11144281091.3214</v>
      </c>
      <c r="G804">
        <v>382062135315.6102</v>
      </c>
      <c r="H804">
        <v>370917854224.2888</v>
      </c>
      <c r="I804">
        <v>97.08312338198198</v>
      </c>
    </row>
    <row r="805" spans="1:9">
      <c r="A805">
        <v>7</v>
      </c>
      <c r="B805" t="s">
        <v>48</v>
      </c>
      <c r="C805" t="s">
        <v>62</v>
      </c>
      <c r="D805" t="s">
        <v>66</v>
      </c>
      <c r="E805">
        <v>3</v>
      </c>
      <c r="F805">
        <v>7586028958.61364</v>
      </c>
      <c r="G805">
        <v>257771700645.026</v>
      </c>
      <c r="H805">
        <v>250185671686.4124</v>
      </c>
      <c r="I805">
        <v>97.05707455875451</v>
      </c>
    </row>
    <row r="806" spans="1:9">
      <c r="A806">
        <v>7</v>
      </c>
      <c r="B806" t="s">
        <v>47</v>
      </c>
      <c r="C806" t="s">
        <v>59</v>
      </c>
      <c r="D806" t="s">
        <v>65</v>
      </c>
      <c r="E806">
        <v>0.5</v>
      </c>
      <c r="F806">
        <v>13342162269.99452</v>
      </c>
      <c r="G806">
        <v>450659439969.5552</v>
      </c>
      <c r="H806">
        <v>437317277699.5607</v>
      </c>
      <c r="I806">
        <v>97.03941356007192</v>
      </c>
    </row>
    <row r="807" spans="1:9">
      <c r="A807">
        <v>7</v>
      </c>
      <c r="B807" t="s">
        <v>46</v>
      </c>
      <c r="C807" t="s">
        <v>60</v>
      </c>
      <c r="D807" t="s">
        <v>69</v>
      </c>
      <c r="E807">
        <v>0.2</v>
      </c>
      <c r="F807">
        <v>6106234633.581703</v>
      </c>
      <c r="G807">
        <v>205864994425.945</v>
      </c>
      <c r="H807">
        <v>199758759792.3633</v>
      </c>
      <c r="I807">
        <v>97.03386452339362</v>
      </c>
    </row>
    <row r="808" spans="1:9">
      <c r="A808">
        <v>7</v>
      </c>
      <c r="B808" t="s">
        <v>46</v>
      </c>
      <c r="C808" t="s">
        <v>60</v>
      </c>
      <c r="D808" t="s">
        <v>67</v>
      </c>
      <c r="E808">
        <v>1</v>
      </c>
      <c r="F808">
        <v>25951988765.36354</v>
      </c>
      <c r="G808">
        <v>872470867268.5521</v>
      </c>
      <c r="H808">
        <v>846518878503.1886</v>
      </c>
      <c r="I808">
        <v>97.02546070717392</v>
      </c>
    </row>
    <row r="809" spans="1:9">
      <c r="A809">
        <v>7</v>
      </c>
      <c r="B809" t="s">
        <v>47</v>
      </c>
      <c r="C809" t="s">
        <v>59</v>
      </c>
      <c r="D809" t="s">
        <v>66</v>
      </c>
      <c r="E809">
        <v>1</v>
      </c>
      <c r="F809">
        <v>16593571228.50548</v>
      </c>
      <c r="G809">
        <v>556696272373.8593</v>
      </c>
      <c r="H809">
        <v>540102701145.3538</v>
      </c>
      <c r="I809">
        <v>97.01927746745145</v>
      </c>
    </row>
    <row r="810" spans="1:9">
      <c r="A810">
        <v>7</v>
      </c>
      <c r="B810" t="s">
        <v>44</v>
      </c>
      <c r="C810" t="s">
        <v>61</v>
      </c>
      <c r="D810" t="s">
        <v>67</v>
      </c>
      <c r="E810">
        <v>0.5</v>
      </c>
      <c r="F810">
        <v>10258896632.95946</v>
      </c>
      <c r="G810">
        <v>343217899907.9509</v>
      </c>
      <c r="H810">
        <v>332959003274.9914</v>
      </c>
      <c r="I810">
        <v>97.01096690012064</v>
      </c>
    </row>
    <row r="811" spans="1:9">
      <c r="A811">
        <v>7</v>
      </c>
      <c r="B811" t="s">
        <v>44</v>
      </c>
      <c r="C811" t="s">
        <v>61</v>
      </c>
      <c r="D811" t="s">
        <v>65</v>
      </c>
      <c r="E811">
        <v>3</v>
      </c>
      <c r="F811">
        <v>1135698659.090949</v>
      </c>
      <c r="G811">
        <v>37942409055.55359</v>
      </c>
      <c r="H811">
        <v>36806710396.46264</v>
      </c>
      <c r="I811">
        <v>97.00678294457236</v>
      </c>
    </row>
    <row r="812" spans="1:9">
      <c r="A812">
        <v>7</v>
      </c>
      <c r="B812" t="s">
        <v>44</v>
      </c>
      <c r="C812" t="s">
        <v>61</v>
      </c>
      <c r="D812" t="s">
        <v>69</v>
      </c>
      <c r="E812">
        <v>0.2</v>
      </c>
      <c r="F812">
        <v>3095949035.391228</v>
      </c>
      <c r="G812">
        <v>103047309518.6348</v>
      </c>
      <c r="H812">
        <v>99951360483.24361</v>
      </c>
      <c r="I812">
        <v>96.99560420368726</v>
      </c>
    </row>
    <row r="813" spans="1:9">
      <c r="A813">
        <v>7</v>
      </c>
      <c r="B813" t="s">
        <v>47</v>
      </c>
      <c r="C813" t="s">
        <v>59</v>
      </c>
      <c r="D813" t="s">
        <v>68</v>
      </c>
      <c r="E813">
        <v>0.2</v>
      </c>
      <c r="F813">
        <v>4302122503.181337</v>
      </c>
      <c r="G813">
        <v>142762124472.0714</v>
      </c>
      <c r="H813">
        <v>138460001968.8901</v>
      </c>
      <c r="I813">
        <v>96.98650988902665</v>
      </c>
    </row>
    <row r="814" spans="1:9">
      <c r="A814">
        <v>7</v>
      </c>
      <c r="B814" t="s">
        <v>47</v>
      </c>
      <c r="C814" t="s">
        <v>59</v>
      </c>
      <c r="D814" t="s">
        <v>69</v>
      </c>
      <c r="E814">
        <v>0.5</v>
      </c>
      <c r="F814">
        <v>7533507500.834995</v>
      </c>
      <c r="G814">
        <v>249274442336.5554</v>
      </c>
      <c r="H814">
        <v>241740934835.7204</v>
      </c>
      <c r="I814">
        <v>96.97782595350721</v>
      </c>
    </row>
    <row r="815" spans="1:9">
      <c r="A815">
        <v>7</v>
      </c>
      <c r="B815" t="s">
        <v>46</v>
      </c>
      <c r="C815" t="s">
        <v>60</v>
      </c>
      <c r="D815" t="s">
        <v>66</v>
      </c>
      <c r="E815">
        <v>0.5</v>
      </c>
      <c r="F815">
        <v>21081581089.28007</v>
      </c>
      <c r="G815">
        <v>696389861047.0088</v>
      </c>
      <c r="H815">
        <v>675308279957.7288</v>
      </c>
      <c r="I815">
        <v>96.97273290889326</v>
      </c>
    </row>
    <row r="816" spans="1:9">
      <c r="A816">
        <v>7</v>
      </c>
      <c r="B816" t="s">
        <v>50</v>
      </c>
      <c r="C816" t="s">
        <v>64</v>
      </c>
      <c r="D816" t="s">
        <v>65</v>
      </c>
      <c r="E816">
        <v>0.5</v>
      </c>
      <c r="F816">
        <v>2804176879.642535</v>
      </c>
      <c r="G816">
        <v>92252352391.40291</v>
      </c>
      <c r="H816">
        <v>89448175511.76038</v>
      </c>
      <c r="I816">
        <v>96.96031937728252</v>
      </c>
    </row>
    <row r="817" spans="1:9">
      <c r="A817">
        <v>7</v>
      </c>
      <c r="B817" t="s">
        <v>47</v>
      </c>
      <c r="C817" t="s">
        <v>59</v>
      </c>
      <c r="D817" t="s">
        <v>68</v>
      </c>
      <c r="E817">
        <v>1</v>
      </c>
      <c r="F817">
        <v>8789443960.929501</v>
      </c>
      <c r="G817">
        <v>285950140433.969</v>
      </c>
      <c r="H817">
        <v>277160696473.0395</v>
      </c>
      <c r="I817">
        <v>96.92623198310366</v>
      </c>
    </row>
    <row r="818" spans="1:9">
      <c r="A818">
        <v>7</v>
      </c>
      <c r="B818" t="s">
        <v>44</v>
      </c>
      <c r="C818" t="s">
        <v>61</v>
      </c>
      <c r="D818" t="s">
        <v>67</v>
      </c>
      <c r="E818">
        <v>3</v>
      </c>
      <c r="F818">
        <v>12419839679.46042</v>
      </c>
      <c r="G818">
        <v>401900914205.3718</v>
      </c>
      <c r="H818">
        <v>389481074525.9114</v>
      </c>
      <c r="I818">
        <v>96.90972594476013</v>
      </c>
    </row>
    <row r="819" spans="1:9">
      <c r="A819">
        <v>7</v>
      </c>
      <c r="B819" t="s">
        <v>50</v>
      </c>
      <c r="C819" t="s">
        <v>64</v>
      </c>
      <c r="D819" t="s">
        <v>69</v>
      </c>
      <c r="E819">
        <v>0.2</v>
      </c>
      <c r="F819">
        <v>670929809.294875</v>
      </c>
      <c r="G819">
        <v>21432096017.83928</v>
      </c>
      <c r="H819">
        <v>20761166208.54441</v>
      </c>
      <c r="I819">
        <v>96.86950912903517</v>
      </c>
    </row>
    <row r="820" spans="1:9">
      <c r="A820">
        <v>7</v>
      </c>
      <c r="B820" t="s">
        <v>49</v>
      </c>
      <c r="C820" t="s">
        <v>58</v>
      </c>
      <c r="D820" t="s">
        <v>68</v>
      </c>
      <c r="E820">
        <v>1</v>
      </c>
      <c r="F820">
        <v>33654967539.99039</v>
      </c>
      <c r="G820">
        <v>1072900923335.947</v>
      </c>
      <c r="H820">
        <v>1039245955795.957</v>
      </c>
      <c r="I820">
        <v>96.86318029857335</v>
      </c>
    </row>
    <row r="821" spans="1:9">
      <c r="A821">
        <v>7</v>
      </c>
      <c r="B821" t="s">
        <v>48</v>
      </c>
      <c r="C821" t="s">
        <v>62</v>
      </c>
      <c r="D821" t="s">
        <v>68</v>
      </c>
      <c r="E821">
        <v>1</v>
      </c>
      <c r="F821">
        <v>8309643970.522843</v>
      </c>
      <c r="G821">
        <v>262081258812.6581</v>
      </c>
      <c r="H821">
        <v>253771614842.1353</v>
      </c>
      <c r="I821">
        <v>96.8293635309258</v>
      </c>
    </row>
    <row r="822" spans="1:9">
      <c r="A822">
        <v>7</v>
      </c>
      <c r="B822" t="s">
        <v>46</v>
      </c>
      <c r="C822" t="s">
        <v>60</v>
      </c>
      <c r="D822" t="s">
        <v>65</v>
      </c>
      <c r="E822">
        <v>3</v>
      </c>
      <c r="F822">
        <v>22601480949.40667</v>
      </c>
      <c r="G822">
        <v>710742824672.5814</v>
      </c>
      <c r="H822">
        <v>688141343723.1748</v>
      </c>
      <c r="I822">
        <v>96.82001982083767</v>
      </c>
    </row>
    <row r="823" spans="1:9">
      <c r="A823">
        <v>7</v>
      </c>
      <c r="B823" t="s">
        <v>46</v>
      </c>
      <c r="C823" t="s">
        <v>60</v>
      </c>
      <c r="D823" t="s">
        <v>67</v>
      </c>
      <c r="E823">
        <v>0.5</v>
      </c>
      <c r="F823">
        <v>4655692705.768809</v>
      </c>
      <c r="G823">
        <v>145990234921.6785</v>
      </c>
      <c r="H823">
        <v>141334542215.9097</v>
      </c>
      <c r="I823">
        <v>96.81095608328427</v>
      </c>
    </row>
    <row r="824" spans="1:9">
      <c r="A824">
        <v>7</v>
      </c>
      <c r="B824" t="s">
        <v>49</v>
      </c>
      <c r="C824" t="s">
        <v>58</v>
      </c>
      <c r="D824" t="s">
        <v>68</v>
      </c>
      <c r="E824">
        <v>0.5</v>
      </c>
      <c r="F824">
        <v>20477468117.15784</v>
      </c>
      <c r="G824">
        <v>640979037957.6661</v>
      </c>
      <c r="H824">
        <v>620501569840.5083</v>
      </c>
      <c r="I824">
        <v>96.80528271526559</v>
      </c>
    </row>
    <row r="825" spans="1:9">
      <c r="A825">
        <v>7</v>
      </c>
      <c r="B825" t="s">
        <v>44</v>
      </c>
      <c r="C825" t="s">
        <v>61</v>
      </c>
      <c r="D825" t="s">
        <v>66</v>
      </c>
      <c r="E825">
        <v>3</v>
      </c>
      <c r="F825">
        <v>8978929464.448908</v>
      </c>
      <c r="G825">
        <v>280718585899.4009</v>
      </c>
      <c r="H825">
        <v>271739656434.952</v>
      </c>
      <c r="I825">
        <v>96.80144817070764</v>
      </c>
    </row>
    <row r="826" spans="1:9">
      <c r="A826">
        <v>7</v>
      </c>
      <c r="B826" t="s">
        <v>49</v>
      </c>
      <c r="C826" t="s">
        <v>58</v>
      </c>
      <c r="D826" t="s">
        <v>65</v>
      </c>
      <c r="E826">
        <v>3</v>
      </c>
      <c r="F826">
        <v>39070233390.33011</v>
      </c>
      <c r="G826">
        <v>1218277274764.963</v>
      </c>
      <c r="H826">
        <v>1179207041374.633</v>
      </c>
      <c r="I826">
        <v>96.79299333578493</v>
      </c>
    </row>
    <row r="827" spans="1:9">
      <c r="A827">
        <v>7</v>
      </c>
      <c r="B827" t="s">
        <v>50</v>
      </c>
      <c r="C827" t="s">
        <v>64</v>
      </c>
      <c r="D827" t="s">
        <v>68</v>
      </c>
      <c r="E827">
        <v>0.5</v>
      </c>
      <c r="F827">
        <v>2556337789.84982</v>
      </c>
      <c r="G827">
        <v>79050721586.47356</v>
      </c>
      <c r="H827">
        <v>76494383796.62373</v>
      </c>
      <c r="I827">
        <v>96.76620562273622</v>
      </c>
    </row>
    <row r="828" spans="1:9">
      <c r="A828">
        <v>7</v>
      </c>
      <c r="B828" t="s">
        <v>47</v>
      </c>
      <c r="C828" t="s">
        <v>59</v>
      </c>
      <c r="D828" t="s">
        <v>67</v>
      </c>
      <c r="E828">
        <v>1</v>
      </c>
      <c r="F828">
        <v>17448240590.92664</v>
      </c>
      <c r="G828">
        <v>539413610966.4496</v>
      </c>
      <c r="H828">
        <v>521965370375.523</v>
      </c>
      <c r="I828">
        <v>96.7653317906337</v>
      </c>
    </row>
    <row r="829" spans="1:9">
      <c r="A829">
        <v>7</v>
      </c>
      <c r="B829" t="s">
        <v>45</v>
      </c>
      <c r="C829" t="s">
        <v>63</v>
      </c>
      <c r="D829" t="s">
        <v>69</v>
      </c>
      <c r="E829">
        <v>3</v>
      </c>
      <c r="F829">
        <v>8588640645.743278</v>
      </c>
      <c r="G829">
        <v>261521711736.8321</v>
      </c>
      <c r="H829">
        <v>252933071091.0888</v>
      </c>
      <c r="I829">
        <v>96.71589766344678</v>
      </c>
    </row>
    <row r="830" spans="1:9">
      <c r="A830">
        <v>7</v>
      </c>
      <c r="B830" t="s">
        <v>44</v>
      </c>
      <c r="C830" t="s">
        <v>61</v>
      </c>
      <c r="D830" t="s">
        <v>65</v>
      </c>
      <c r="E830">
        <v>0.5</v>
      </c>
      <c r="F830">
        <v>2568852791.038199</v>
      </c>
      <c r="G830">
        <v>76547799314.83447</v>
      </c>
      <c r="H830">
        <v>73978946523.79628</v>
      </c>
      <c r="I830">
        <v>96.64411934238277</v>
      </c>
    </row>
    <row r="831" spans="1:9">
      <c r="A831">
        <v>7</v>
      </c>
      <c r="B831" t="s">
        <v>47</v>
      </c>
      <c r="C831" t="s">
        <v>59</v>
      </c>
      <c r="D831" t="s">
        <v>65</v>
      </c>
      <c r="E831">
        <v>3</v>
      </c>
      <c r="F831">
        <v>17628708876.18226</v>
      </c>
      <c r="G831">
        <v>513927014441.3226</v>
      </c>
      <c r="H831">
        <v>496298305565.1403</v>
      </c>
      <c r="I831">
        <v>96.56980303023262</v>
      </c>
    </row>
    <row r="832" spans="1:9">
      <c r="A832">
        <v>7</v>
      </c>
      <c r="B832" t="s">
        <v>45</v>
      </c>
      <c r="C832" t="s">
        <v>63</v>
      </c>
      <c r="D832" t="s">
        <v>65</v>
      </c>
      <c r="E832">
        <v>0.5</v>
      </c>
      <c r="F832">
        <v>2873316296.357334</v>
      </c>
      <c r="G832">
        <v>82627216156.23943</v>
      </c>
      <c r="H832">
        <v>79753899859.8821</v>
      </c>
      <c r="I832">
        <v>96.52255463753711</v>
      </c>
    </row>
    <row r="833" spans="1:9">
      <c r="A833">
        <v>7</v>
      </c>
      <c r="B833" t="s">
        <v>50</v>
      </c>
      <c r="C833" t="s">
        <v>64</v>
      </c>
      <c r="D833" t="s">
        <v>69</v>
      </c>
      <c r="E833">
        <v>1</v>
      </c>
      <c r="F833">
        <v>1007515667.923546</v>
      </c>
      <c r="G833">
        <v>25959069742.13359</v>
      </c>
      <c r="H833">
        <v>24951554074.21004</v>
      </c>
      <c r="I833">
        <v>96.11882984278027</v>
      </c>
    </row>
    <row r="834" spans="1:9">
      <c r="A834">
        <v>7</v>
      </c>
      <c r="B834" t="s">
        <v>49</v>
      </c>
      <c r="C834" t="s">
        <v>58</v>
      </c>
      <c r="D834" t="s">
        <v>69</v>
      </c>
      <c r="E834">
        <v>0.2</v>
      </c>
      <c r="F834">
        <v>5590209899.290862</v>
      </c>
      <c r="G834">
        <v>141466919210.7609</v>
      </c>
      <c r="H834">
        <v>135876709311.47</v>
      </c>
      <c r="I834">
        <v>96.04839779470815</v>
      </c>
    </row>
    <row r="835" spans="1:9">
      <c r="A835">
        <v>7</v>
      </c>
      <c r="B835" t="s">
        <v>44</v>
      </c>
      <c r="C835" t="s">
        <v>61</v>
      </c>
      <c r="D835" t="s">
        <v>67</v>
      </c>
      <c r="E835">
        <v>0.2</v>
      </c>
      <c r="F835">
        <v>899422384.3952475</v>
      </c>
      <c r="G835">
        <v>21976196050.54512</v>
      </c>
      <c r="H835">
        <v>21076773666.14988</v>
      </c>
      <c r="I835">
        <v>95.90728812972644</v>
      </c>
    </row>
    <row r="836" spans="1:9">
      <c r="A836">
        <v>7</v>
      </c>
      <c r="B836" t="s">
        <v>47</v>
      </c>
      <c r="C836" t="s">
        <v>59</v>
      </c>
      <c r="D836" t="s">
        <v>67</v>
      </c>
      <c r="E836">
        <v>0.2</v>
      </c>
      <c r="F836">
        <v>2803962061.590051</v>
      </c>
      <c r="G836">
        <v>52384862271.56844</v>
      </c>
      <c r="H836">
        <v>49580900209.97839</v>
      </c>
      <c r="I836">
        <v>94.64738105627914</v>
      </c>
    </row>
    <row r="837" spans="1:9">
      <c r="A837">
        <v>7</v>
      </c>
      <c r="B837" t="s">
        <v>45</v>
      </c>
      <c r="C837" t="s">
        <v>63</v>
      </c>
      <c r="D837" t="s">
        <v>68</v>
      </c>
      <c r="E837">
        <v>0.5</v>
      </c>
      <c r="F837">
        <v>960363517.6278943</v>
      </c>
      <c r="G837">
        <v>15994886659.62591</v>
      </c>
      <c r="H837">
        <v>15034523141.99802</v>
      </c>
      <c r="I837">
        <v>93.99580917286502</v>
      </c>
    </row>
    <row r="838" spans="1:9">
      <c r="A838">
        <v>7</v>
      </c>
      <c r="B838" t="s">
        <v>50</v>
      </c>
      <c r="C838" t="s">
        <v>64</v>
      </c>
      <c r="D838" t="s">
        <v>66</v>
      </c>
      <c r="E838">
        <v>3</v>
      </c>
      <c r="F838">
        <v>2337190709.503086</v>
      </c>
      <c r="G838">
        <v>34116353050.34202</v>
      </c>
      <c r="H838">
        <v>31779162340.83894</v>
      </c>
      <c r="I838">
        <v>93.1493536074787</v>
      </c>
    </row>
    <row r="839" spans="1:9">
      <c r="A839">
        <v>7</v>
      </c>
      <c r="B839" t="s">
        <v>45</v>
      </c>
      <c r="C839" t="s">
        <v>63</v>
      </c>
      <c r="D839" t="s">
        <v>65</v>
      </c>
      <c r="E839">
        <v>1</v>
      </c>
      <c r="F839">
        <v>69544721.67052114</v>
      </c>
      <c r="G839">
        <v>997762171.1581397</v>
      </c>
      <c r="H839">
        <v>928217449.4876186</v>
      </c>
      <c r="I839">
        <v>93.0299300092929</v>
      </c>
    </row>
    <row r="840" spans="1:9">
      <c r="A840">
        <v>7</v>
      </c>
      <c r="B840" t="s">
        <v>45</v>
      </c>
      <c r="C840" t="s">
        <v>63</v>
      </c>
      <c r="D840" t="s">
        <v>66</v>
      </c>
      <c r="E840">
        <v>3</v>
      </c>
      <c r="F840">
        <v>404065796.8382041</v>
      </c>
      <c r="G840">
        <v>4807550299.569322</v>
      </c>
      <c r="H840">
        <v>4403484502.731117</v>
      </c>
      <c r="I840">
        <v>91.59518316689474</v>
      </c>
    </row>
    <row r="841" spans="1:9">
      <c r="A841">
        <v>7</v>
      </c>
      <c r="B841" t="s">
        <v>48</v>
      </c>
      <c r="C841" t="s">
        <v>62</v>
      </c>
      <c r="D841" t="s">
        <v>69</v>
      </c>
      <c r="E841">
        <v>0.2</v>
      </c>
      <c r="F841">
        <v>9634846.431536769</v>
      </c>
      <c r="G841">
        <v>64358086.00836778</v>
      </c>
      <c r="H841">
        <v>54723239.57683101</v>
      </c>
      <c r="I841">
        <v>85.02931483965503</v>
      </c>
    </row>
    <row r="842" spans="1:9">
      <c r="A842">
        <v>10</v>
      </c>
      <c r="B842" t="s">
        <v>51</v>
      </c>
      <c r="C842" t="s">
        <v>59</v>
      </c>
      <c r="D842" t="s">
        <v>65</v>
      </c>
      <c r="E842">
        <v>0.2</v>
      </c>
      <c r="F842">
        <v>11803795283177.1</v>
      </c>
      <c r="G842">
        <v>713960250963263.5</v>
      </c>
      <c r="H842">
        <v>702156455680086.4</v>
      </c>
      <c r="I842">
        <v>98.346715343431</v>
      </c>
    </row>
    <row r="843" spans="1:9">
      <c r="A843">
        <v>10</v>
      </c>
      <c r="B843" t="s">
        <v>52</v>
      </c>
      <c r="C843" t="s">
        <v>58</v>
      </c>
      <c r="D843" t="s">
        <v>65</v>
      </c>
      <c r="E843">
        <v>3</v>
      </c>
      <c r="F843">
        <v>143338888624237.6</v>
      </c>
      <c r="G843">
        <v>7779317568011636</v>
      </c>
      <c r="H843">
        <v>7635978679387398</v>
      </c>
      <c r="I843">
        <v>98.1574362099107</v>
      </c>
    </row>
    <row r="844" spans="1:9">
      <c r="A844">
        <v>10</v>
      </c>
      <c r="B844" t="s">
        <v>52</v>
      </c>
      <c r="C844" t="s">
        <v>58</v>
      </c>
      <c r="D844" t="s">
        <v>67</v>
      </c>
      <c r="E844">
        <v>1</v>
      </c>
      <c r="F844">
        <v>71787502434037.06</v>
      </c>
      <c r="G844">
        <v>3241273727752930</v>
      </c>
      <c r="H844">
        <v>3169486225318892</v>
      </c>
      <c r="I844">
        <v>97.78520703699391</v>
      </c>
    </row>
    <row r="845" spans="1:9">
      <c r="A845">
        <v>10</v>
      </c>
      <c r="B845" t="s">
        <v>51</v>
      </c>
      <c r="C845" t="s">
        <v>59</v>
      </c>
      <c r="D845" t="s">
        <v>67</v>
      </c>
      <c r="E845">
        <v>1</v>
      </c>
      <c r="F845">
        <v>14578508021275.77</v>
      </c>
      <c r="G845">
        <v>590182020843088.9</v>
      </c>
      <c r="H845">
        <v>575603512821813.1</v>
      </c>
      <c r="I845">
        <v>97.52982850944019</v>
      </c>
    </row>
    <row r="846" spans="1:9">
      <c r="A846">
        <v>10</v>
      </c>
      <c r="B846" t="s">
        <v>52</v>
      </c>
      <c r="C846" t="s">
        <v>58</v>
      </c>
      <c r="D846" t="s">
        <v>66</v>
      </c>
      <c r="E846">
        <v>3</v>
      </c>
      <c r="F846">
        <v>178227491079104.3</v>
      </c>
      <c r="G846">
        <v>6982886560934563</v>
      </c>
      <c r="H846">
        <v>6804659069855459</v>
      </c>
      <c r="I846">
        <v>97.44765306547883</v>
      </c>
    </row>
    <row r="847" spans="1:9">
      <c r="A847">
        <v>10</v>
      </c>
      <c r="B847" t="s">
        <v>53</v>
      </c>
      <c r="C847" t="s">
        <v>63</v>
      </c>
      <c r="D847" t="s">
        <v>66</v>
      </c>
      <c r="E847">
        <v>3</v>
      </c>
      <c r="F847">
        <v>74243563772082.31</v>
      </c>
      <c r="G847">
        <v>2868145621401394</v>
      </c>
      <c r="H847">
        <v>2793902057629312</v>
      </c>
      <c r="I847">
        <v>97.41144371408149</v>
      </c>
    </row>
    <row r="848" spans="1:9">
      <c r="A848">
        <v>10</v>
      </c>
      <c r="B848" t="s">
        <v>55</v>
      </c>
      <c r="C848" t="s">
        <v>62</v>
      </c>
      <c r="D848" t="s">
        <v>69</v>
      </c>
      <c r="E848">
        <v>0.2</v>
      </c>
      <c r="F848">
        <v>21759548903921.54</v>
      </c>
      <c r="G848">
        <v>743407576721115.1</v>
      </c>
      <c r="H848">
        <v>721648027817193.6</v>
      </c>
      <c r="I848">
        <v>97.07299877142839</v>
      </c>
    </row>
    <row r="849" spans="1:9">
      <c r="A849">
        <v>10</v>
      </c>
      <c r="B849" t="s">
        <v>54</v>
      </c>
      <c r="C849" t="s">
        <v>61</v>
      </c>
      <c r="D849" t="s">
        <v>68</v>
      </c>
      <c r="E849">
        <v>1</v>
      </c>
      <c r="F849">
        <v>93068978286213.94</v>
      </c>
      <c r="G849">
        <v>3100694731092680</v>
      </c>
      <c r="H849">
        <v>3007625752806466</v>
      </c>
      <c r="I849">
        <v>96.99844756231721</v>
      </c>
    </row>
    <row r="850" spans="1:9">
      <c r="A850">
        <v>10</v>
      </c>
      <c r="B850" t="s">
        <v>54</v>
      </c>
      <c r="C850" t="s">
        <v>61</v>
      </c>
      <c r="D850" t="s">
        <v>68</v>
      </c>
      <c r="E850">
        <v>0.2</v>
      </c>
      <c r="F850">
        <v>6252172747308.669</v>
      </c>
      <c r="G850">
        <v>204224720553973.6</v>
      </c>
      <c r="H850">
        <v>197972547806664.9</v>
      </c>
      <c r="I850">
        <v>96.93858180814291</v>
      </c>
    </row>
    <row r="851" spans="1:9">
      <c r="A851">
        <v>10</v>
      </c>
      <c r="B851" t="s">
        <v>53</v>
      </c>
      <c r="C851" t="s">
        <v>63</v>
      </c>
      <c r="D851" t="s">
        <v>68</v>
      </c>
      <c r="E851">
        <v>0.2</v>
      </c>
      <c r="F851">
        <v>49041345030402.23</v>
      </c>
      <c r="G851">
        <v>1593727675291887</v>
      </c>
      <c r="H851">
        <v>1544686330261485</v>
      </c>
      <c r="I851">
        <v>96.92285289446201</v>
      </c>
    </row>
    <row r="852" spans="1:9">
      <c r="A852">
        <v>10</v>
      </c>
      <c r="B852" t="s">
        <v>54</v>
      </c>
      <c r="C852" t="s">
        <v>61</v>
      </c>
      <c r="D852" t="s">
        <v>68</v>
      </c>
      <c r="E852">
        <v>0.5</v>
      </c>
      <c r="F852">
        <v>33849760127946.23</v>
      </c>
      <c r="G852">
        <v>1090412422905321</v>
      </c>
      <c r="H852">
        <v>1056562662777375</v>
      </c>
      <c r="I852">
        <v>96.89569199535015</v>
      </c>
    </row>
    <row r="853" spans="1:9">
      <c r="A853">
        <v>10</v>
      </c>
      <c r="B853" t="s">
        <v>56</v>
      </c>
      <c r="C853" t="s">
        <v>60</v>
      </c>
      <c r="D853" t="s">
        <v>66</v>
      </c>
      <c r="E853">
        <v>1</v>
      </c>
      <c r="F853">
        <v>186454572473076.3</v>
      </c>
      <c r="G853">
        <v>5816585265389994</v>
      </c>
      <c r="H853">
        <v>5630130692916918</v>
      </c>
      <c r="I853">
        <v>96.79443240379328</v>
      </c>
    </row>
    <row r="854" spans="1:9">
      <c r="A854">
        <v>10</v>
      </c>
      <c r="B854" t="s">
        <v>51</v>
      </c>
      <c r="C854" t="s">
        <v>59</v>
      </c>
      <c r="D854" t="s">
        <v>69</v>
      </c>
      <c r="E854">
        <v>0.5</v>
      </c>
      <c r="F854">
        <v>213697874984575.8</v>
      </c>
      <c r="G854">
        <v>6477069622308027</v>
      </c>
      <c r="H854">
        <v>6263371747323451</v>
      </c>
      <c r="I854">
        <v>96.70070128243539</v>
      </c>
    </row>
    <row r="855" spans="1:9">
      <c r="A855">
        <v>10</v>
      </c>
      <c r="B855" t="s">
        <v>57</v>
      </c>
      <c r="C855" t="s">
        <v>64</v>
      </c>
      <c r="D855" t="s">
        <v>68</v>
      </c>
      <c r="E855">
        <v>3</v>
      </c>
      <c r="F855">
        <v>105456337632282.7</v>
      </c>
      <c r="G855">
        <v>3164397986522164</v>
      </c>
      <c r="H855">
        <v>3058941648889882</v>
      </c>
      <c r="I855">
        <v>96.66741231408176</v>
      </c>
    </row>
    <row r="856" spans="1:9">
      <c r="A856">
        <v>10</v>
      </c>
      <c r="B856" t="s">
        <v>55</v>
      </c>
      <c r="C856" t="s">
        <v>62</v>
      </c>
      <c r="D856" t="s">
        <v>67</v>
      </c>
      <c r="E856">
        <v>0.2</v>
      </c>
      <c r="F856">
        <v>48118392591215.9</v>
      </c>
      <c r="G856">
        <v>1425111095725976</v>
      </c>
      <c r="H856">
        <v>1376992703134760</v>
      </c>
      <c r="I856">
        <v>96.62353393110705</v>
      </c>
    </row>
    <row r="857" spans="1:9">
      <c r="A857">
        <v>10</v>
      </c>
      <c r="B857" t="s">
        <v>53</v>
      </c>
      <c r="C857" t="s">
        <v>63</v>
      </c>
      <c r="D857" t="s">
        <v>67</v>
      </c>
      <c r="E857">
        <v>1</v>
      </c>
      <c r="F857">
        <v>74447651453763.86</v>
      </c>
      <c r="G857">
        <v>2204298416210413</v>
      </c>
      <c r="H857">
        <v>2129850764756650</v>
      </c>
      <c r="I857">
        <v>96.62261466477153</v>
      </c>
    </row>
    <row r="858" spans="1:9">
      <c r="A858">
        <v>10</v>
      </c>
      <c r="B858" t="s">
        <v>52</v>
      </c>
      <c r="C858" t="s">
        <v>58</v>
      </c>
      <c r="D858" t="s">
        <v>67</v>
      </c>
      <c r="E858">
        <v>0.5</v>
      </c>
      <c r="F858">
        <v>317077090298573.3</v>
      </c>
      <c r="G858">
        <v>9353945797939726</v>
      </c>
      <c r="H858">
        <v>9036868707641152</v>
      </c>
      <c r="I858">
        <v>96.61023169101095</v>
      </c>
    </row>
    <row r="859" spans="1:9">
      <c r="A859">
        <v>10</v>
      </c>
      <c r="B859" t="s">
        <v>55</v>
      </c>
      <c r="C859" t="s">
        <v>62</v>
      </c>
      <c r="D859" t="s">
        <v>66</v>
      </c>
      <c r="E859">
        <v>0.5</v>
      </c>
      <c r="F859">
        <v>41363216180447.2</v>
      </c>
      <c r="G859">
        <v>1192556440965946</v>
      </c>
      <c r="H859">
        <v>1151193224785499</v>
      </c>
      <c r="I859">
        <v>96.53155064535613</v>
      </c>
    </row>
    <row r="860" spans="1:9">
      <c r="A860">
        <v>10</v>
      </c>
      <c r="B860" t="s">
        <v>53</v>
      </c>
      <c r="C860" t="s">
        <v>63</v>
      </c>
      <c r="D860" t="s">
        <v>68</v>
      </c>
      <c r="E860">
        <v>0.5</v>
      </c>
      <c r="F860">
        <v>250938100828170</v>
      </c>
      <c r="G860">
        <v>7112698154334649</v>
      </c>
      <c r="H860">
        <v>6861760053506479</v>
      </c>
      <c r="I860">
        <v>96.47197033554359</v>
      </c>
    </row>
    <row r="861" spans="1:9">
      <c r="A861">
        <v>10</v>
      </c>
      <c r="B861" t="s">
        <v>55</v>
      </c>
      <c r="C861" t="s">
        <v>62</v>
      </c>
      <c r="D861" t="s">
        <v>66</v>
      </c>
      <c r="E861">
        <v>1</v>
      </c>
      <c r="F861">
        <v>184984325093532.7</v>
      </c>
      <c r="G861">
        <v>5229723170574108</v>
      </c>
      <c r="H861">
        <v>5044738845480575</v>
      </c>
      <c r="I861">
        <v>96.46282759029431</v>
      </c>
    </row>
    <row r="862" spans="1:9">
      <c r="A862">
        <v>10</v>
      </c>
      <c r="B862" t="s">
        <v>57</v>
      </c>
      <c r="C862" t="s">
        <v>64</v>
      </c>
      <c r="D862" t="s">
        <v>67</v>
      </c>
      <c r="E862">
        <v>3</v>
      </c>
      <c r="F862">
        <v>74874872323380.61</v>
      </c>
      <c r="G862">
        <v>2103409059484620</v>
      </c>
      <c r="H862">
        <v>2028534187161240</v>
      </c>
      <c r="I862">
        <v>96.44030855597215</v>
      </c>
    </row>
    <row r="863" spans="1:9">
      <c r="A863">
        <v>10</v>
      </c>
      <c r="B863" t="s">
        <v>55</v>
      </c>
      <c r="C863" t="s">
        <v>62</v>
      </c>
      <c r="D863" t="s">
        <v>69</v>
      </c>
      <c r="E863">
        <v>0.5</v>
      </c>
      <c r="F863">
        <v>180266875201750</v>
      </c>
      <c r="G863">
        <v>5043504903421489</v>
      </c>
      <c r="H863">
        <v>4863238028219739</v>
      </c>
      <c r="I863">
        <v>96.42576187287024</v>
      </c>
    </row>
    <row r="864" spans="1:9">
      <c r="A864">
        <v>10</v>
      </c>
      <c r="B864" t="s">
        <v>53</v>
      </c>
      <c r="C864" t="s">
        <v>63</v>
      </c>
      <c r="D864" t="s">
        <v>69</v>
      </c>
      <c r="E864">
        <v>1</v>
      </c>
      <c r="F864">
        <v>167978916371770</v>
      </c>
      <c r="G864">
        <v>4638483341908395</v>
      </c>
      <c r="H864">
        <v>4470504425536625</v>
      </c>
      <c r="I864">
        <v>96.37858101474481</v>
      </c>
    </row>
    <row r="865" spans="1:9">
      <c r="A865">
        <v>10</v>
      </c>
      <c r="B865" t="s">
        <v>51</v>
      </c>
      <c r="C865" t="s">
        <v>59</v>
      </c>
      <c r="D865" t="s">
        <v>68</v>
      </c>
      <c r="E865">
        <v>0.5</v>
      </c>
      <c r="F865">
        <v>105108371715370.5</v>
      </c>
      <c r="G865">
        <v>2901354409506780</v>
      </c>
      <c r="H865">
        <v>2796246037791409</v>
      </c>
      <c r="I865">
        <v>96.37726534300791</v>
      </c>
    </row>
    <row r="866" spans="1:9">
      <c r="A866">
        <v>10</v>
      </c>
      <c r="B866" t="s">
        <v>54</v>
      </c>
      <c r="C866" t="s">
        <v>61</v>
      </c>
      <c r="D866" t="s">
        <v>65</v>
      </c>
      <c r="E866">
        <v>0.2</v>
      </c>
      <c r="F866">
        <v>92572766505718.77</v>
      </c>
      <c r="G866">
        <v>2538772475449706</v>
      </c>
      <c r="H866">
        <v>2446199708943987</v>
      </c>
      <c r="I866">
        <v>96.35364069049469</v>
      </c>
    </row>
    <row r="867" spans="1:9">
      <c r="A867">
        <v>10</v>
      </c>
      <c r="B867" t="s">
        <v>53</v>
      </c>
      <c r="C867" t="s">
        <v>63</v>
      </c>
      <c r="D867" t="s">
        <v>69</v>
      </c>
      <c r="E867">
        <v>0.5</v>
      </c>
      <c r="F867">
        <v>203994135029672.5</v>
      </c>
      <c r="G867">
        <v>5589728789681545</v>
      </c>
      <c r="H867">
        <v>5385734654651872</v>
      </c>
      <c r="I867">
        <v>96.35055397667523</v>
      </c>
    </row>
    <row r="868" spans="1:9">
      <c r="A868">
        <v>10</v>
      </c>
      <c r="B868" t="s">
        <v>53</v>
      </c>
      <c r="C868" t="s">
        <v>63</v>
      </c>
      <c r="D868" t="s">
        <v>65</v>
      </c>
      <c r="E868">
        <v>0.2</v>
      </c>
      <c r="F868">
        <v>22711732972174.41</v>
      </c>
      <c r="G868">
        <v>621060272456226.4</v>
      </c>
      <c r="H868">
        <v>598348539484052</v>
      </c>
      <c r="I868">
        <v>96.34307103844336</v>
      </c>
    </row>
    <row r="869" spans="1:9">
      <c r="A869">
        <v>10</v>
      </c>
      <c r="B869" t="s">
        <v>54</v>
      </c>
      <c r="C869" t="s">
        <v>61</v>
      </c>
      <c r="D869" t="s">
        <v>65</v>
      </c>
      <c r="E869">
        <v>3</v>
      </c>
      <c r="F869">
        <v>58760860257579.06</v>
      </c>
      <c r="G869">
        <v>1604819766979899</v>
      </c>
      <c r="H869">
        <v>1546058906722320</v>
      </c>
      <c r="I869">
        <v>96.33847604157066</v>
      </c>
    </row>
    <row r="870" spans="1:9">
      <c r="A870">
        <v>10</v>
      </c>
      <c r="B870" t="s">
        <v>55</v>
      </c>
      <c r="C870" t="s">
        <v>62</v>
      </c>
      <c r="D870" t="s">
        <v>65</v>
      </c>
      <c r="E870">
        <v>1</v>
      </c>
      <c r="F870">
        <v>126250009259150.5</v>
      </c>
      <c r="G870">
        <v>3415899126426646</v>
      </c>
      <c r="H870">
        <v>3289649117167496</v>
      </c>
      <c r="I870">
        <v>96.30404749711623</v>
      </c>
    </row>
    <row r="871" spans="1:9">
      <c r="A871">
        <v>10</v>
      </c>
      <c r="B871" t="s">
        <v>56</v>
      </c>
      <c r="C871" t="s">
        <v>60</v>
      </c>
      <c r="D871" t="s">
        <v>67</v>
      </c>
      <c r="E871">
        <v>0.2</v>
      </c>
      <c r="F871">
        <v>109527773646246</v>
      </c>
      <c r="G871">
        <v>2925531014768618</v>
      </c>
      <c r="H871">
        <v>2816003241122372</v>
      </c>
      <c r="I871">
        <v>96.25614040345737</v>
      </c>
    </row>
    <row r="872" spans="1:9">
      <c r="A872">
        <v>10</v>
      </c>
      <c r="B872" t="s">
        <v>56</v>
      </c>
      <c r="C872" t="s">
        <v>60</v>
      </c>
      <c r="D872" t="s">
        <v>65</v>
      </c>
      <c r="E872">
        <v>1</v>
      </c>
      <c r="F872">
        <v>614625962867484.6</v>
      </c>
      <c r="G872">
        <v>1.640134345065315E+16</v>
      </c>
      <c r="H872">
        <v>1.578671748778566E+16</v>
      </c>
      <c r="I872">
        <v>96.25258769370501</v>
      </c>
    </row>
    <row r="873" spans="1:9">
      <c r="A873">
        <v>10</v>
      </c>
      <c r="B873" t="s">
        <v>53</v>
      </c>
      <c r="C873" t="s">
        <v>63</v>
      </c>
      <c r="D873" t="s">
        <v>65</v>
      </c>
      <c r="E873">
        <v>3</v>
      </c>
      <c r="F873">
        <v>325017715415890.2</v>
      </c>
      <c r="G873">
        <v>8666952626470725</v>
      </c>
      <c r="H873">
        <v>8341934911054835</v>
      </c>
      <c r="I873">
        <v>96.24991932662449</v>
      </c>
    </row>
    <row r="874" spans="1:9">
      <c r="A874">
        <v>10</v>
      </c>
      <c r="B874" t="s">
        <v>51</v>
      </c>
      <c r="C874" t="s">
        <v>59</v>
      </c>
      <c r="D874" t="s">
        <v>69</v>
      </c>
      <c r="E874">
        <v>0.2</v>
      </c>
      <c r="F874">
        <v>188643318137004.5</v>
      </c>
      <c r="G874">
        <v>4979758978908804</v>
      </c>
      <c r="H874">
        <v>4791115660771800</v>
      </c>
      <c r="I874">
        <v>96.2117982228461</v>
      </c>
    </row>
    <row r="875" spans="1:9">
      <c r="A875">
        <v>10</v>
      </c>
      <c r="B875" t="s">
        <v>51</v>
      </c>
      <c r="C875" t="s">
        <v>59</v>
      </c>
      <c r="D875" t="s">
        <v>66</v>
      </c>
      <c r="E875">
        <v>3</v>
      </c>
      <c r="F875">
        <v>992497348340394</v>
      </c>
      <c r="G875">
        <v>2.614293740138628E+16</v>
      </c>
      <c r="H875">
        <v>2.515044005304589E+16</v>
      </c>
      <c r="I875">
        <v>96.2035737105511</v>
      </c>
    </row>
    <row r="876" spans="1:9">
      <c r="A876">
        <v>10</v>
      </c>
      <c r="B876" t="s">
        <v>52</v>
      </c>
      <c r="C876" t="s">
        <v>58</v>
      </c>
      <c r="D876" t="s">
        <v>65</v>
      </c>
      <c r="E876">
        <v>0.2</v>
      </c>
      <c r="F876">
        <v>563185954647447.5</v>
      </c>
      <c r="G876">
        <v>1.482606593733543E+16</v>
      </c>
      <c r="H876">
        <v>1.426287998268799E+16</v>
      </c>
      <c r="I876">
        <v>96.20137967126387</v>
      </c>
    </row>
    <row r="877" spans="1:9">
      <c r="A877">
        <v>10</v>
      </c>
      <c r="B877" t="s">
        <v>54</v>
      </c>
      <c r="C877" t="s">
        <v>61</v>
      </c>
      <c r="D877" t="s">
        <v>66</v>
      </c>
      <c r="E877">
        <v>0.2</v>
      </c>
      <c r="F877">
        <v>134455854778944.1</v>
      </c>
      <c r="G877">
        <v>3538576504653372</v>
      </c>
      <c r="H877">
        <v>3404120649874428</v>
      </c>
      <c r="I877">
        <v>96.20028408027552</v>
      </c>
    </row>
    <row r="878" spans="1:9">
      <c r="A878">
        <v>10</v>
      </c>
      <c r="B878" t="s">
        <v>55</v>
      </c>
      <c r="C878" t="s">
        <v>62</v>
      </c>
      <c r="D878" t="s">
        <v>67</v>
      </c>
      <c r="E878">
        <v>0.5</v>
      </c>
      <c r="F878">
        <v>160859015414366.9</v>
      </c>
      <c r="G878">
        <v>4230730315929822</v>
      </c>
      <c r="H878">
        <v>4069871300515456</v>
      </c>
      <c r="I878">
        <v>96.19784284503577</v>
      </c>
    </row>
    <row r="879" spans="1:9">
      <c r="A879">
        <v>10</v>
      </c>
      <c r="B879" t="s">
        <v>55</v>
      </c>
      <c r="C879" t="s">
        <v>62</v>
      </c>
      <c r="D879" t="s">
        <v>67</v>
      </c>
      <c r="E879">
        <v>3</v>
      </c>
      <c r="F879">
        <v>98092527246699.94</v>
      </c>
      <c r="G879">
        <v>2579013770696184</v>
      </c>
      <c r="H879">
        <v>2480921243449484</v>
      </c>
      <c r="I879">
        <v>96.19651014037738</v>
      </c>
    </row>
    <row r="880" spans="1:9">
      <c r="A880">
        <v>10</v>
      </c>
      <c r="B880" t="s">
        <v>54</v>
      </c>
      <c r="C880" t="s">
        <v>61</v>
      </c>
      <c r="D880" t="s">
        <v>67</v>
      </c>
      <c r="E880">
        <v>1</v>
      </c>
      <c r="F880">
        <v>279183329116774.6</v>
      </c>
      <c r="G880">
        <v>7334567682612403</v>
      </c>
      <c r="H880">
        <v>7055384353495628</v>
      </c>
      <c r="I880">
        <v>96.19359529834843</v>
      </c>
    </row>
    <row r="881" spans="1:9">
      <c r="A881">
        <v>10</v>
      </c>
      <c r="B881" t="s">
        <v>54</v>
      </c>
      <c r="C881" t="s">
        <v>61</v>
      </c>
      <c r="D881" t="s">
        <v>65</v>
      </c>
      <c r="E881">
        <v>0.5</v>
      </c>
      <c r="F881">
        <v>364092365500388.6</v>
      </c>
      <c r="G881">
        <v>9522624369532982</v>
      </c>
      <c r="H881">
        <v>9158532004032594</v>
      </c>
      <c r="I881">
        <v>96.17655436808704</v>
      </c>
    </row>
    <row r="882" spans="1:9">
      <c r="A882">
        <v>10</v>
      </c>
      <c r="B882" t="s">
        <v>53</v>
      </c>
      <c r="C882" t="s">
        <v>63</v>
      </c>
      <c r="D882" t="s">
        <v>65</v>
      </c>
      <c r="E882">
        <v>0.5</v>
      </c>
      <c r="F882">
        <v>46019008701815.19</v>
      </c>
      <c r="G882">
        <v>1203200274209432</v>
      </c>
      <c r="H882">
        <v>1157181265507617</v>
      </c>
      <c r="I882">
        <v>96.17528272821811</v>
      </c>
    </row>
    <row r="883" spans="1:9">
      <c r="A883">
        <v>10</v>
      </c>
      <c r="B883" t="s">
        <v>54</v>
      </c>
      <c r="C883" t="s">
        <v>61</v>
      </c>
      <c r="D883" t="s">
        <v>67</v>
      </c>
      <c r="E883">
        <v>3</v>
      </c>
      <c r="F883">
        <v>443463173256153</v>
      </c>
      <c r="G883">
        <v>1.157247203882978E+16</v>
      </c>
      <c r="H883">
        <v>1.112900886557363E+16</v>
      </c>
      <c r="I883">
        <v>96.16794776631841</v>
      </c>
    </row>
    <row r="884" spans="1:9">
      <c r="A884">
        <v>10</v>
      </c>
      <c r="B884" t="s">
        <v>55</v>
      </c>
      <c r="C884" t="s">
        <v>62</v>
      </c>
      <c r="D884" t="s">
        <v>69</v>
      </c>
      <c r="E884">
        <v>1</v>
      </c>
      <c r="F884">
        <v>465340126261428.7</v>
      </c>
      <c r="G884">
        <v>1.212592110002217E+16</v>
      </c>
      <c r="H884">
        <v>1.166058097376074E+16</v>
      </c>
      <c r="I884">
        <v>96.16243481692638</v>
      </c>
    </row>
    <row r="885" spans="1:9">
      <c r="A885">
        <v>10</v>
      </c>
      <c r="B885" t="s">
        <v>54</v>
      </c>
      <c r="C885" t="s">
        <v>61</v>
      </c>
      <c r="D885" t="s">
        <v>69</v>
      </c>
      <c r="E885">
        <v>0.2</v>
      </c>
      <c r="F885">
        <v>42357205227383.79</v>
      </c>
      <c r="G885">
        <v>1102277311159378</v>
      </c>
      <c r="H885">
        <v>1059920105931994</v>
      </c>
      <c r="I885">
        <v>96.15730045438092</v>
      </c>
    </row>
    <row r="886" spans="1:9">
      <c r="A886">
        <v>10</v>
      </c>
      <c r="B886" t="s">
        <v>56</v>
      </c>
      <c r="C886" t="s">
        <v>60</v>
      </c>
      <c r="D886" t="s">
        <v>65</v>
      </c>
      <c r="E886">
        <v>0.5</v>
      </c>
      <c r="F886">
        <v>187878543264033.8</v>
      </c>
      <c r="G886">
        <v>4865041013690887</v>
      </c>
      <c r="H886">
        <v>4677162470426853</v>
      </c>
      <c r="I886">
        <v>96.13819199601159</v>
      </c>
    </row>
    <row r="887" spans="1:9">
      <c r="A887">
        <v>10</v>
      </c>
      <c r="B887" t="s">
        <v>52</v>
      </c>
      <c r="C887" t="s">
        <v>58</v>
      </c>
      <c r="D887" t="s">
        <v>66</v>
      </c>
      <c r="E887">
        <v>1</v>
      </c>
      <c r="F887">
        <v>249009576796690.6</v>
      </c>
      <c r="G887">
        <v>6420281794177745</v>
      </c>
      <c r="H887">
        <v>6171272217381054</v>
      </c>
      <c r="I887">
        <v>96.12151639477092</v>
      </c>
    </row>
    <row r="888" spans="1:9">
      <c r="A888">
        <v>10</v>
      </c>
      <c r="B888" t="s">
        <v>54</v>
      </c>
      <c r="C888" t="s">
        <v>61</v>
      </c>
      <c r="D888" t="s">
        <v>67</v>
      </c>
      <c r="E888">
        <v>0.5</v>
      </c>
      <c r="F888">
        <v>186074412620254</v>
      </c>
      <c r="G888">
        <v>4790705565936721</v>
      </c>
      <c r="H888">
        <v>4604631153316467</v>
      </c>
      <c r="I888">
        <v>96.11592885308386</v>
      </c>
    </row>
    <row r="889" spans="1:9">
      <c r="A889">
        <v>10</v>
      </c>
      <c r="B889" t="s">
        <v>52</v>
      </c>
      <c r="C889" t="s">
        <v>58</v>
      </c>
      <c r="D889" t="s">
        <v>66</v>
      </c>
      <c r="E889">
        <v>0.2</v>
      </c>
      <c r="F889">
        <v>408879137247553.2</v>
      </c>
      <c r="G889">
        <v>1.05213746273833E+16</v>
      </c>
      <c r="H889">
        <v>1.011249549013574E+16</v>
      </c>
      <c r="I889">
        <v>96.11382398471594</v>
      </c>
    </row>
    <row r="890" spans="1:9">
      <c r="A890">
        <v>10</v>
      </c>
      <c r="B890" t="s">
        <v>56</v>
      </c>
      <c r="C890" t="s">
        <v>60</v>
      </c>
      <c r="D890" t="s">
        <v>68</v>
      </c>
      <c r="E890">
        <v>0.2</v>
      </c>
      <c r="F890">
        <v>147911699929471.9</v>
      </c>
      <c r="G890">
        <v>3799612251532316</v>
      </c>
      <c r="H890">
        <v>3651700551602844</v>
      </c>
      <c r="I890">
        <v>96.10718962520922</v>
      </c>
    </row>
    <row r="891" spans="1:9">
      <c r="A891">
        <v>10</v>
      </c>
      <c r="B891" t="s">
        <v>57</v>
      </c>
      <c r="C891" t="s">
        <v>64</v>
      </c>
      <c r="D891" t="s">
        <v>69</v>
      </c>
      <c r="E891">
        <v>3</v>
      </c>
      <c r="F891">
        <v>94475152478962.89</v>
      </c>
      <c r="G891">
        <v>2423780120181532</v>
      </c>
      <c r="H891">
        <v>2329304967702570</v>
      </c>
      <c r="I891">
        <v>96.10215663985696</v>
      </c>
    </row>
    <row r="892" spans="1:9">
      <c r="A892">
        <v>10</v>
      </c>
      <c r="B892" t="s">
        <v>55</v>
      </c>
      <c r="C892" t="s">
        <v>62</v>
      </c>
      <c r="D892" t="s">
        <v>69</v>
      </c>
      <c r="E892">
        <v>3</v>
      </c>
      <c r="F892">
        <v>788765226794676.6</v>
      </c>
      <c r="G892">
        <v>2.020688672916375E+16</v>
      </c>
      <c r="H892">
        <v>1.941812150236907E+16</v>
      </c>
      <c r="I892">
        <v>96.09655244092458</v>
      </c>
    </row>
    <row r="893" spans="1:9">
      <c r="A893">
        <v>10</v>
      </c>
      <c r="B893" t="s">
        <v>52</v>
      </c>
      <c r="C893" t="s">
        <v>58</v>
      </c>
      <c r="D893" t="s">
        <v>69</v>
      </c>
      <c r="E893">
        <v>0.5</v>
      </c>
      <c r="F893">
        <v>395972321612300.8</v>
      </c>
      <c r="G893">
        <v>1.014176210953882E+16</v>
      </c>
      <c r="H893">
        <v>9745789787926516</v>
      </c>
      <c r="I893">
        <v>96.09562601315733</v>
      </c>
    </row>
    <row r="894" spans="1:9">
      <c r="A894">
        <v>10</v>
      </c>
      <c r="B894" t="s">
        <v>53</v>
      </c>
      <c r="C894" t="s">
        <v>63</v>
      </c>
      <c r="D894" t="s">
        <v>65</v>
      </c>
      <c r="E894">
        <v>1</v>
      </c>
      <c r="F894">
        <v>215125412155524.2</v>
      </c>
      <c r="G894">
        <v>5484336087977037</v>
      </c>
      <c r="H894">
        <v>5269210675821513</v>
      </c>
      <c r="I894">
        <v>96.07745753169414</v>
      </c>
    </row>
    <row r="895" spans="1:9">
      <c r="A895">
        <v>10</v>
      </c>
      <c r="B895" t="s">
        <v>52</v>
      </c>
      <c r="C895" t="s">
        <v>58</v>
      </c>
      <c r="D895" t="s">
        <v>67</v>
      </c>
      <c r="E895">
        <v>0.2</v>
      </c>
      <c r="F895">
        <v>335389287466021.2</v>
      </c>
      <c r="G895">
        <v>8537874442206525</v>
      </c>
      <c r="H895">
        <v>8202485154740504</v>
      </c>
      <c r="I895">
        <v>96.07174725118887</v>
      </c>
    </row>
    <row r="896" spans="1:9">
      <c r="A896">
        <v>10</v>
      </c>
      <c r="B896" t="s">
        <v>53</v>
      </c>
      <c r="C896" t="s">
        <v>63</v>
      </c>
      <c r="D896" t="s">
        <v>68</v>
      </c>
      <c r="E896">
        <v>1</v>
      </c>
      <c r="F896">
        <v>56755001973980.62</v>
      </c>
      <c r="G896">
        <v>1438366239003376</v>
      </c>
      <c r="H896">
        <v>1381611237029396</v>
      </c>
      <c r="I896">
        <v>96.05420369061879</v>
      </c>
    </row>
    <row r="897" spans="1:9">
      <c r="A897">
        <v>10</v>
      </c>
      <c r="B897" t="s">
        <v>51</v>
      </c>
      <c r="C897" t="s">
        <v>59</v>
      </c>
      <c r="D897" t="s">
        <v>66</v>
      </c>
      <c r="E897">
        <v>0.2</v>
      </c>
      <c r="F897">
        <v>181213569236505.8</v>
      </c>
      <c r="G897">
        <v>4589570234050146</v>
      </c>
      <c r="H897">
        <v>4408356664813640</v>
      </c>
      <c r="I897">
        <v>96.05162226536861</v>
      </c>
    </row>
    <row r="898" spans="1:9">
      <c r="A898">
        <v>10</v>
      </c>
      <c r="B898" t="s">
        <v>57</v>
      </c>
      <c r="C898" t="s">
        <v>64</v>
      </c>
      <c r="D898" t="s">
        <v>68</v>
      </c>
      <c r="E898">
        <v>0.5</v>
      </c>
      <c r="F898">
        <v>31599827710134.39</v>
      </c>
      <c r="G898">
        <v>800041589835795.5</v>
      </c>
      <c r="H898">
        <v>768441762125661.1</v>
      </c>
      <c r="I898">
        <v>96.05022687425287</v>
      </c>
    </row>
    <row r="899" spans="1:9">
      <c r="A899">
        <v>10</v>
      </c>
      <c r="B899" t="s">
        <v>57</v>
      </c>
      <c r="C899" t="s">
        <v>64</v>
      </c>
      <c r="D899" t="s">
        <v>69</v>
      </c>
      <c r="E899">
        <v>0.2</v>
      </c>
      <c r="F899">
        <v>147355682575306.9</v>
      </c>
      <c r="G899">
        <v>3729966671609062</v>
      </c>
      <c r="H899">
        <v>3582610989033756</v>
      </c>
      <c r="I899">
        <v>96.04941020795397</v>
      </c>
    </row>
    <row r="900" spans="1:9">
      <c r="A900">
        <v>10</v>
      </c>
      <c r="B900" t="s">
        <v>57</v>
      </c>
      <c r="C900" t="s">
        <v>64</v>
      </c>
      <c r="D900" t="s">
        <v>65</v>
      </c>
      <c r="E900">
        <v>1</v>
      </c>
      <c r="F900">
        <v>345634221732192.6</v>
      </c>
      <c r="G900">
        <v>8729249147046741</v>
      </c>
      <c r="H900">
        <v>8383614925314548</v>
      </c>
      <c r="I900">
        <v>96.04050456219218</v>
      </c>
    </row>
    <row r="901" spans="1:9">
      <c r="A901">
        <v>10</v>
      </c>
      <c r="B901" t="s">
        <v>56</v>
      </c>
      <c r="C901" t="s">
        <v>60</v>
      </c>
      <c r="D901" t="s">
        <v>68</v>
      </c>
      <c r="E901">
        <v>0.5</v>
      </c>
      <c r="F901">
        <v>278696851093185.2</v>
      </c>
      <c r="G901">
        <v>7034858851987765</v>
      </c>
      <c r="H901">
        <v>6756162000894580</v>
      </c>
      <c r="I901">
        <v>96.03834480610173</v>
      </c>
    </row>
    <row r="902" spans="1:9">
      <c r="A902">
        <v>10</v>
      </c>
      <c r="B902" t="s">
        <v>56</v>
      </c>
      <c r="C902" t="s">
        <v>60</v>
      </c>
      <c r="D902" t="s">
        <v>67</v>
      </c>
      <c r="E902">
        <v>1</v>
      </c>
      <c r="F902">
        <v>822074674404298.6</v>
      </c>
      <c r="G902">
        <v>2.072865900392722E+16</v>
      </c>
      <c r="H902">
        <v>1.990658432952292E+16</v>
      </c>
      <c r="I902">
        <v>96.03411550043565</v>
      </c>
    </row>
    <row r="903" spans="1:9">
      <c r="A903">
        <v>10</v>
      </c>
      <c r="B903" t="s">
        <v>51</v>
      </c>
      <c r="C903" t="s">
        <v>59</v>
      </c>
      <c r="D903" t="s">
        <v>66</v>
      </c>
      <c r="E903">
        <v>1</v>
      </c>
      <c r="F903">
        <v>233652904904217.4</v>
      </c>
      <c r="G903">
        <v>5885874058588255</v>
      </c>
      <c r="H903">
        <v>5652221153684038</v>
      </c>
      <c r="I903">
        <v>96.03027685304806</v>
      </c>
    </row>
    <row r="904" spans="1:9">
      <c r="A904">
        <v>10</v>
      </c>
      <c r="B904" t="s">
        <v>57</v>
      </c>
      <c r="C904" t="s">
        <v>64</v>
      </c>
      <c r="D904" t="s">
        <v>67</v>
      </c>
      <c r="E904">
        <v>0.5</v>
      </c>
      <c r="F904">
        <v>131988379411988.6</v>
      </c>
      <c r="G904">
        <v>3311750067471028</v>
      </c>
      <c r="H904">
        <v>3179761688059040</v>
      </c>
      <c r="I904">
        <v>96.01454286335141</v>
      </c>
    </row>
    <row r="905" spans="1:9">
      <c r="A905">
        <v>10</v>
      </c>
      <c r="B905" t="s">
        <v>56</v>
      </c>
      <c r="C905" t="s">
        <v>60</v>
      </c>
      <c r="D905" t="s">
        <v>68</v>
      </c>
      <c r="E905">
        <v>3</v>
      </c>
      <c r="F905">
        <v>444703505498992.7</v>
      </c>
      <c r="G905">
        <v>1.114830109048175E+16</v>
      </c>
      <c r="H905">
        <v>1.070359758498276E+16</v>
      </c>
      <c r="I905">
        <v>96.01101995820088</v>
      </c>
    </row>
    <row r="906" spans="1:9">
      <c r="A906">
        <v>10</v>
      </c>
      <c r="B906" t="s">
        <v>52</v>
      </c>
      <c r="C906" t="s">
        <v>58</v>
      </c>
      <c r="D906" t="s">
        <v>69</v>
      </c>
      <c r="E906">
        <v>0.2</v>
      </c>
      <c r="F906">
        <v>720033264618046.4</v>
      </c>
      <c r="G906">
        <v>1.802532956895487E+16</v>
      </c>
      <c r="H906">
        <v>1.730529630433683E+16</v>
      </c>
      <c r="I906">
        <v>96.0054363396597</v>
      </c>
    </row>
    <row r="907" spans="1:9">
      <c r="A907">
        <v>10</v>
      </c>
      <c r="B907" t="s">
        <v>53</v>
      </c>
      <c r="C907" t="s">
        <v>63</v>
      </c>
      <c r="D907" t="s">
        <v>69</v>
      </c>
      <c r="E907">
        <v>3</v>
      </c>
      <c r="F907">
        <v>202076063595212.2</v>
      </c>
      <c r="G907">
        <v>5057819869034289</v>
      </c>
      <c r="H907">
        <v>4855743805439077</v>
      </c>
      <c r="I907">
        <v>96.004680498165</v>
      </c>
    </row>
    <row r="908" spans="1:9">
      <c r="A908">
        <v>10</v>
      </c>
      <c r="B908" t="s">
        <v>52</v>
      </c>
      <c r="C908" t="s">
        <v>58</v>
      </c>
      <c r="D908" t="s">
        <v>69</v>
      </c>
      <c r="E908">
        <v>1</v>
      </c>
      <c r="F908">
        <v>1285043883840485</v>
      </c>
      <c r="G908">
        <v>3.213795783510808E+16</v>
      </c>
      <c r="H908">
        <v>3.08529139512676E+16</v>
      </c>
      <c r="I908">
        <v>96.00147622809848</v>
      </c>
    </row>
    <row r="909" spans="1:9">
      <c r="A909">
        <v>10</v>
      </c>
      <c r="B909" t="s">
        <v>57</v>
      </c>
      <c r="C909" t="s">
        <v>64</v>
      </c>
      <c r="D909" t="s">
        <v>69</v>
      </c>
      <c r="E909">
        <v>1</v>
      </c>
      <c r="F909">
        <v>104598276343131</v>
      </c>
      <c r="G909">
        <v>2605365963349022</v>
      </c>
      <c r="H909">
        <v>2500767687005890</v>
      </c>
      <c r="I909">
        <v>95.98527508938986</v>
      </c>
    </row>
    <row r="910" spans="1:9">
      <c r="A910">
        <v>10</v>
      </c>
      <c r="B910" t="s">
        <v>57</v>
      </c>
      <c r="C910" t="s">
        <v>64</v>
      </c>
      <c r="D910" t="s">
        <v>67</v>
      </c>
      <c r="E910">
        <v>1</v>
      </c>
      <c r="F910">
        <v>85766610144291.78</v>
      </c>
      <c r="G910">
        <v>2135423093482181</v>
      </c>
      <c r="H910">
        <v>2049656483337889</v>
      </c>
      <c r="I910">
        <v>95.98362449080598</v>
      </c>
    </row>
    <row r="911" spans="1:9">
      <c r="A911">
        <v>10</v>
      </c>
      <c r="B911" t="s">
        <v>57</v>
      </c>
      <c r="C911" t="s">
        <v>64</v>
      </c>
      <c r="D911" t="s">
        <v>65</v>
      </c>
      <c r="E911">
        <v>3</v>
      </c>
      <c r="F911">
        <v>378523703699226.5</v>
      </c>
      <c r="G911">
        <v>9422718319935926</v>
      </c>
      <c r="H911">
        <v>9044194616236700</v>
      </c>
      <c r="I911">
        <v>95.98286088104351</v>
      </c>
    </row>
    <row r="912" spans="1:9">
      <c r="A912">
        <v>10</v>
      </c>
      <c r="B912" t="s">
        <v>56</v>
      </c>
      <c r="C912" t="s">
        <v>60</v>
      </c>
      <c r="D912" t="s">
        <v>69</v>
      </c>
      <c r="E912">
        <v>1</v>
      </c>
      <c r="F912">
        <v>537997141049034.6</v>
      </c>
      <c r="G912">
        <v>1.338258176051583E+16</v>
      </c>
      <c r="H912">
        <v>1.284458461946679E+16</v>
      </c>
      <c r="I912">
        <v>95.97987032191091</v>
      </c>
    </row>
    <row r="913" spans="1:9">
      <c r="A913">
        <v>10</v>
      </c>
      <c r="B913" t="s">
        <v>53</v>
      </c>
      <c r="C913" t="s">
        <v>63</v>
      </c>
      <c r="D913" t="s">
        <v>66</v>
      </c>
      <c r="E913">
        <v>1</v>
      </c>
      <c r="F913">
        <v>145971165963719.3</v>
      </c>
      <c r="G913">
        <v>3628192394911978</v>
      </c>
      <c r="H913">
        <v>3482221228948258</v>
      </c>
      <c r="I913">
        <v>95.97675233076329</v>
      </c>
    </row>
    <row r="914" spans="1:9">
      <c r="A914">
        <v>10</v>
      </c>
      <c r="B914" t="s">
        <v>56</v>
      </c>
      <c r="C914" t="s">
        <v>60</v>
      </c>
      <c r="D914" t="s">
        <v>68</v>
      </c>
      <c r="E914">
        <v>1</v>
      </c>
      <c r="F914">
        <v>806932046480177.5</v>
      </c>
      <c r="G914">
        <v>2.005046232697418E+16</v>
      </c>
      <c r="H914">
        <v>1.9243530280494E+16</v>
      </c>
      <c r="I914">
        <v>95.97549406432091</v>
      </c>
    </row>
    <row r="915" spans="1:9">
      <c r="A915">
        <v>10</v>
      </c>
      <c r="B915" t="s">
        <v>53</v>
      </c>
      <c r="C915" t="s">
        <v>63</v>
      </c>
      <c r="D915" t="s">
        <v>67</v>
      </c>
      <c r="E915">
        <v>3</v>
      </c>
      <c r="F915">
        <v>248777086511308.3</v>
      </c>
      <c r="G915">
        <v>6163998127589512</v>
      </c>
      <c r="H915">
        <v>5915221041078204</v>
      </c>
      <c r="I915">
        <v>95.96403046591135</v>
      </c>
    </row>
    <row r="916" spans="1:9">
      <c r="A916">
        <v>10</v>
      </c>
      <c r="B916" t="s">
        <v>55</v>
      </c>
      <c r="C916" t="s">
        <v>62</v>
      </c>
      <c r="D916" t="s">
        <v>68</v>
      </c>
      <c r="E916">
        <v>0.2</v>
      </c>
      <c r="F916">
        <v>86984060856415.94</v>
      </c>
      <c r="G916">
        <v>2154199646218758</v>
      </c>
      <c r="H916">
        <v>2067215585362342</v>
      </c>
      <c r="I916">
        <v>95.96211702062536</v>
      </c>
    </row>
    <row r="917" spans="1:9">
      <c r="A917">
        <v>10</v>
      </c>
      <c r="B917" t="s">
        <v>56</v>
      </c>
      <c r="C917" t="s">
        <v>60</v>
      </c>
      <c r="D917" t="s">
        <v>66</v>
      </c>
      <c r="E917">
        <v>0.5</v>
      </c>
      <c r="F917">
        <v>459583529093871.9</v>
      </c>
      <c r="G917">
        <v>1.137071022188901E+16</v>
      </c>
      <c r="H917">
        <v>1.091112669279514E+16</v>
      </c>
      <c r="I917">
        <v>95.95818097440248</v>
      </c>
    </row>
    <row r="918" spans="1:9">
      <c r="A918">
        <v>10</v>
      </c>
      <c r="B918" t="s">
        <v>53</v>
      </c>
      <c r="C918" t="s">
        <v>63</v>
      </c>
      <c r="D918" t="s">
        <v>67</v>
      </c>
      <c r="E918">
        <v>0.5</v>
      </c>
      <c r="F918">
        <v>241248553076986.2</v>
      </c>
      <c r="G918">
        <v>5965261825287647</v>
      </c>
      <c r="H918">
        <v>5724013272210661</v>
      </c>
      <c r="I918">
        <v>95.95577595514254</v>
      </c>
    </row>
    <row r="919" spans="1:9">
      <c r="A919">
        <v>10</v>
      </c>
      <c r="B919" t="s">
        <v>56</v>
      </c>
      <c r="C919" t="s">
        <v>60</v>
      </c>
      <c r="D919" t="s">
        <v>65</v>
      </c>
      <c r="E919">
        <v>0.2</v>
      </c>
      <c r="F919">
        <v>259019665328742.1</v>
      </c>
      <c r="G919">
        <v>6393429620837929</v>
      </c>
      <c r="H919">
        <v>6134409955509187</v>
      </c>
      <c r="I919">
        <v>95.94865853399675</v>
      </c>
    </row>
    <row r="920" spans="1:9">
      <c r="A920">
        <v>10</v>
      </c>
      <c r="B920" t="s">
        <v>56</v>
      </c>
      <c r="C920" t="s">
        <v>60</v>
      </c>
      <c r="D920" t="s">
        <v>69</v>
      </c>
      <c r="E920">
        <v>0.5</v>
      </c>
      <c r="F920">
        <v>467336788537282.1</v>
      </c>
      <c r="G920">
        <v>1.149834890333595E+16</v>
      </c>
      <c r="H920">
        <v>1.103101211479866E+16</v>
      </c>
      <c r="I920">
        <v>95.9356183008006</v>
      </c>
    </row>
    <row r="921" spans="1:9">
      <c r="A921">
        <v>10</v>
      </c>
      <c r="B921" t="s">
        <v>53</v>
      </c>
      <c r="C921" t="s">
        <v>63</v>
      </c>
      <c r="D921" t="s">
        <v>67</v>
      </c>
      <c r="E921">
        <v>0.2</v>
      </c>
      <c r="F921">
        <v>125081404481873.5</v>
      </c>
      <c r="G921">
        <v>3068840164470346</v>
      </c>
      <c r="H921">
        <v>2943758759988473</v>
      </c>
      <c r="I921">
        <v>95.92414730718107</v>
      </c>
    </row>
    <row r="922" spans="1:9">
      <c r="A922">
        <v>10</v>
      </c>
      <c r="B922" t="s">
        <v>51</v>
      </c>
      <c r="C922" t="s">
        <v>59</v>
      </c>
      <c r="D922" t="s">
        <v>67</v>
      </c>
      <c r="E922">
        <v>0.5</v>
      </c>
      <c r="F922">
        <v>598265453545793.9</v>
      </c>
      <c r="G922">
        <v>1.466314918154335E+16</v>
      </c>
      <c r="H922">
        <v>1.406488372799756E+16</v>
      </c>
      <c r="I922">
        <v>95.91993884711452</v>
      </c>
    </row>
    <row r="923" spans="1:9">
      <c r="A923">
        <v>10</v>
      </c>
      <c r="B923" t="s">
        <v>56</v>
      </c>
      <c r="C923" t="s">
        <v>60</v>
      </c>
      <c r="D923" t="s">
        <v>69</v>
      </c>
      <c r="E923">
        <v>0.2</v>
      </c>
      <c r="F923">
        <v>104039828096179.5</v>
      </c>
      <c r="G923">
        <v>2548667685683324</v>
      </c>
      <c r="H923">
        <v>2444627857587144</v>
      </c>
      <c r="I923">
        <v>95.91787392759737</v>
      </c>
    </row>
    <row r="924" spans="1:9">
      <c r="A924">
        <v>10</v>
      </c>
      <c r="B924" t="s">
        <v>54</v>
      </c>
      <c r="C924" t="s">
        <v>61</v>
      </c>
      <c r="D924" t="s">
        <v>69</v>
      </c>
      <c r="E924">
        <v>1</v>
      </c>
      <c r="F924">
        <v>206611738295806.2</v>
      </c>
      <c r="G924">
        <v>5060690166322720</v>
      </c>
      <c r="H924">
        <v>4854078428026914</v>
      </c>
      <c r="I924">
        <v>95.91732092846266</v>
      </c>
    </row>
    <row r="925" spans="1:9">
      <c r="A925">
        <v>10</v>
      </c>
      <c r="B925" t="s">
        <v>54</v>
      </c>
      <c r="C925" t="s">
        <v>61</v>
      </c>
      <c r="D925" t="s">
        <v>66</v>
      </c>
      <c r="E925">
        <v>0.5</v>
      </c>
      <c r="F925">
        <v>178846214566133.2</v>
      </c>
      <c r="G925">
        <v>4376402226382574</v>
      </c>
      <c r="H925">
        <v>4197556011816441</v>
      </c>
      <c r="I925">
        <v>95.91339631700254</v>
      </c>
    </row>
    <row r="926" spans="1:9">
      <c r="A926">
        <v>10</v>
      </c>
      <c r="B926" t="s">
        <v>53</v>
      </c>
      <c r="C926" t="s">
        <v>63</v>
      </c>
      <c r="D926" t="s">
        <v>68</v>
      </c>
      <c r="E926">
        <v>3</v>
      </c>
      <c r="F926">
        <v>1264433011703924</v>
      </c>
      <c r="G926">
        <v>3.093628196289376E+16</v>
      </c>
      <c r="H926">
        <v>2.967184895118983E+16</v>
      </c>
      <c r="I926">
        <v>95.91278288315145</v>
      </c>
    </row>
    <row r="927" spans="1:9">
      <c r="A927">
        <v>10</v>
      </c>
      <c r="B927" t="s">
        <v>54</v>
      </c>
      <c r="C927" t="s">
        <v>61</v>
      </c>
      <c r="D927" t="s">
        <v>67</v>
      </c>
      <c r="E927">
        <v>0.2</v>
      </c>
      <c r="F927">
        <v>198524966773824.5</v>
      </c>
      <c r="G927">
        <v>4849146356832519</v>
      </c>
      <c r="H927">
        <v>4650621390058694</v>
      </c>
      <c r="I927">
        <v>95.90598113224402</v>
      </c>
    </row>
    <row r="928" spans="1:9">
      <c r="A928">
        <v>10</v>
      </c>
      <c r="B928" t="s">
        <v>56</v>
      </c>
      <c r="C928" t="s">
        <v>60</v>
      </c>
      <c r="D928" t="s">
        <v>67</v>
      </c>
      <c r="E928">
        <v>0.5</v>
      </c>
      <c r="F928">
        <v>242110509191705.4</v>
      </c>
      <c r="G928">
        <v>5902950272388043</v>
      </c>
      <c r="H928">
        <v>5660839763196338</v>
      </c>
      <c r="I928">
        <v>95.89848299545713</v>
      </c>
    </row>
    <row r="929" spans="1:9">
      <c r="A929">
        <v>10</v>
      </c>
      <c r="B929" t="s">
        <v>54</v>
      </c>
      <c r="C929" t="s">
        <v>61</v>
      </c>
      <c r="D929" t="s">
        <v>69</v>
      </c>
      <c r="E929">
        <v>0.5</v>
      </c>
      <c r="F929">
        <v>173316508157499.5</v>
      </c>
      <c r="G929">
        <v>4217342056101516</v>
      </c>
      <c r="H929">
        <v>4044025547944017</v>
      </c>
      <c r="I929">
        <v>95.89038532203593</v>
      </c>
    </row>
    <row r="930" spans="1:9">
      <c r="A930">
        <v>10</v>
      </c>
      <c r="B930" t="s">
        <v>51</v>
      </c>
      <c r="C930" t="s">
        <v>59</v>
      </c>
      <c r="D930" t="s">
        <v>65</v>
      </c>
      <c r="E930">
        <v>3</v>
      </c>
      <c r="F930">
        <v>769516921710715</v>
      </c>
      <c r="G930">
        <v>1.86955879841934E+16</v>
      </c>
      <c r="H930">
        <v>1.792607106248268E+16</v>
      </c>
      <c r="I930">
        <v>95.88396512395694</v>
      </c>
    </row>
    <row r="931" spans="1:9">
      <c r="A931">
        <v>10</v>
      </c>
      <c r="B931" t="s">
        <v>53</v>
      </c>
      <c r="C931" t="s">
        <v>63</v>
      </c>
      <c r="D931" t="s">
        <v>66</v>
      </c>
      <c r="E931">
        <v>0.2</v>
      </c>
      <c r="F931">
        <v>124659529394232.2</v>
      </c>
      <c r="G931">
        <v>3027364130642338</v>
      </c>
      <c r="H931">
        <v>2902704601248106</v>
      </c>
      <c r="I931">
        <v>95.88224197636305</v>
      </c>
    </row>
    <row r="932" spans="1:9">
      <c r="A932">
        <v>10</v>
      </c>
      <c r="B932" t="s">
        <v>56</v>
      </c>
      <c r="C932" t="s">
        <v>60</v>
      </c>
      <c r="D932" t="s">
        <v>66</v>
      </c>
      <c r="E932">
        <v>0.2</v>
      </c>
      <c r="F932">
        <v>382265812942058.8</v>
      </c>
      <c r="G932">
        <v>9281657809076474</v>
      </c>
      <c r="H932">
        <v>8899391996134415</v>
      </c>
      <c r="I932">
        <v>95.88149206957141</v>
      </c>
    </row>
    <row r="933" spans="1:9">
      <c r="A933">
        <v>10</v>
      </c>
      <c r="B933" t="s">
        <v>51</v>
      </c>
      <c r="C933" t="s">
        <v>59</v>
      </c>
      <c r="D933" t="s">
        <v>65</v>
      </c>
      <c r="E933">
        <v>1</v>
      </c>
      <c r="F933">
        <v>307440996838191.3</v>
      </c>
      <c r="G933">
        <v>7443712321449155</v>
      </c>
      <c r="H933">
        <v>7136271324610964</v>
      </c>
      <c r="I933">
        <v>95.86978937979245</v>
      </c>
    </row>
    <row r="934" spans="1:9">
      <c r="A934">
        <v>10</v>
      </c>
      <c r="B934" t="s">
        <v>52</v>
      </c>
      <c r="C934" t="s">
        <v>58</v>
      </c>
      <c r="D934" t="s">
        <v>69</v>
      </c>
      <c r="E934">
        <v>3</v>
      </c>
      <c r="F934">
        <v>3322607166167552</v>
      </c>
      <c r="G934">
        <v>8.038894628346862E+16</v>
      </c>
      <c r="H934">
        <v>7.706633911730107E+16</v>
      </c>
      <c r="I934">
        <v>95.86683577807908</v>
      </c>
    </row>
    <row r="935" spans="1:9">
      <c r="A935">
        <v>10</v>
      </c>
      <c r="B935" t="s">
        <v>55</v>
      </c>
      <c r="C935" t="s">
        <v>62</v>
      </c>
      <c r="D935" t="s">
        <v>67</v>
      </c>
      <c r="E935">
        <v>1</v>
      </c>
      <c r="F935">
        <v>535090032233710.5</v>
      </c>
      <c r="G935">
        <v>1.29403145574194E+16</v>
      </c>
      <c r="H935">
        <v>1.240522452518569E+16</v>
      </c>
      <c r="I935">
        <v>95.86493798230806</v>
      </c>
    </row>
    <row r="936" spans="1:9">
      <c r="A936">
        <v>10</v>
      </c>
      <c r="B936" t="s">
        <v>55</v>
      </c>
      <c r="C936" t="s">
        <v>62</v>
      </c>
      <c r="D936" t="s">
        <v>66</v>
      </c>
      <c r="E936">
        <v>0.2</v>
      </c>
      <c r="F936">
        <v>104382922588477.3</v>
      </c>
      <c r="G936">
        <v>2521283050264576</v>
      </c>
      <c r="H936">
        <v>2416900127676099</v>
      </c>
      <c r="I936">
        <v>95.8599284369312</v>
      </c>
    </row>
    <row r="937" spans="1:9">
      <c r="A937">
        <v>10</v>
      </c>
      <c r="B937" t="s">
        <v>57</v>
      </c>
      <c r="C937" t="s">
        <v>64</v>
      </c>
      <c r="D937" t="s">
        <v>66</v>
      </c>
      <c r="E937">
        <v>0.2</v>
      </c>
      <c r="F937">
        <v>126367633833610.6</v>
      </c>
      <c r="G937">
        <v>3037659260424568</v>
      </c>
      <c r="H937">
        <v>2911291626590957</v>
      </c>
      <c r="I937">
        <v>95.8399667968043</v>
      </c>
    </row>
    <row r="938" spans="1:9">
      <c r="A938">
        <v>10</v>
      </c>
      <c r="B938" t="s">
        <v>57</v>
      </c>
      <c r="C938" t="s">
        <v>64</v>
      </c>
      <c r="D938" t="s">
        <v>69</v>
      </c>
      <c r="E938">
        <v>0.5</v>
      </c>
      <c r="F938">
        <v>87332509061857.97</v>
      </c>
      <c r="G938">
        <v>2094372957013017</v>
      </c>
      <c r="H938">
        <v>2007040447951159</v>
      </c>
      <c r="I938">
        <v>95.83013575641222</v>
      </c>
    </row>
    <row r="939" spans="1:9">
      <c r="A939">
        <v>10</v>
      </c>
      <c r="B939" t="s">
        <v>56</v>
      </c>
      <c r="C939" t="s">
        <v>60</v>
      </c>
      <c r="D939" t="s">
        <v>67</v>
      </c>
      <c r="E939">
        <v>3</v>
      </c>
      <c r="F939">
        <v>1211643323315321</v>
      </c>
      <c r="G939">
        <v>2.900694940037952E+16</v>
      </c>
      <c r="H939">
        <v>2.77953060770642E+16</v>
      </c>
      <c r="I939">
        <v>95.82292054710356</v>
      </c>
    </row>
    <row r="940" spans="1:9">
      <c r="A940">
        <v>10</v>
      </c>
      <c r="B940" t="s">
        <v>51</v>
      </c>
      <c r="C940" t="s">
        <v>59</v>
      </c>
      <c r="D940" t="s">
        <v>68</v>
      </c>
      <c r="E940">
        <v>0.2</v>
      </c>
      <c r="F940">
        <v>297287609623024.9</v>
      </c>
      <c r="G940">
        <v>7087008958166948</v>
      </c>
      <c r="H940">
        <v>6789721348543923</v>
      </c>
      <c r="I940">
        <v>95.80517519622384</v>
      </c>
    </row>
    <row r="941" spans="1:9">
      <c r="A941">
        <v>10</v>
      </c>
      <c r="B941" t="s">
        <v>51</v>
      </c>
      <c r="C941" t="s">
        <v>59</v>
      </c>
      <c r="D941" t="s">
        <v>65</v>
      </c>
      <c r="E941">
        <v>0.5</v>
      </c>
      <c r="F941">
        <v>300333144061670.1</v>
      </c>
      <c r="G941">
        <v>7158429979399755</v>
      </c>
      <c r="H941">
        <v>6858096835338085</v>
      </c>
      <c r="I941">
        <v>95.80448303711908</v>
      </c>
    </row>
    <row r="942" spans="1:9">
      <c r="A942">
        <v>10</v>
      </c>
      <c r="B942" t="s">
        <v>52</v>
      </c>
      <c r="C942" t="s">
        <v>58</v>
      </c>
      <c r="D942" t="s">
        <v>68</v>
      </c>
      <c r="E942">
        <v>3</v>
      </c>
      <c r="F942">
        <v>837780083616345.6</v>
      </c>
      <c r="G942">
        <v>1.995923006227491E+16</v>
      </c>
      <c r="H942">
        <v>1.912144997865857E+16</v>
      </c>
      <c r="I942">
        <v>95.80254307905474</v>
      </c>
    </row>
    <row r="943" spans="1:9">
      <c r="A943">
        <v>10</v>
      </c>
      <c r="B943" t="s">
        <v>57</v>
      </c>
      <c r="C943" t="s">
        <v>64</v>
      </c>
      <c r="D943" t="s">
        <v>67</v>
      </c>
      <c r="E943">
        <v>0.2</v>
      </c>
      <c r="F943">
        <v>30706012657198.62</v>
      </c>
      <c r="G943">
        <v>725393158015257.2</v>
      </c>
      <c r="H943">
        <v>694687145358058.6</v>
      </c>
      <c r="I943">
        <v>95.76698341886582</v>
      </c>
    </row>
    <row r="944" spans="1:9">
      <c r="A944">
        <v>10</v>
      </c>
      <c r="B944" t="s">
        <v>51</v>
      </c>
      <c r="C944" t="s">
        <v>59</v>
      </c>
      <c r="D944" t="s">
        <v>68</v>
      </c>
      <c r="E944">
        <v>3</v>
      </c>
      <c r="F944">
        <v>645391938338086.4</v>
      </c>
      <c r="G944">
        <v>1.516539663248911E+16</v>
      </c>
      <c r="H944">
        <v>1.452000469415103E+16</v>
      </c>
      <c r="I944">
        <v>95.74431217344194</v>
      </c>
    </row>
    <row r="945" spans="1:9">
      <c r="A945">
        <v>10</v>
      </c>
      <c r="B945" t="s">
        <v>57</v>
      </c>
      <c r="C945" t="s">
        <v>64</v>
      </c>
      <c r="D945" t="s">
        <v>65</v>
      </c>
      <c r="E945">
        <v>0.5</v>
      </c>
      <c r="F945">
        <v>108407576889569.1</v>
      </c>
      <c r="G945">
        <v>2543697235238238</v>
      </c>
      <c r="H945">
        <v>2435289658348669</v>
      </c>
      <c r="I945">
        <v>95.7381886732516</v>
      </c>
    </row>
    <row r="946" spans="1:9">
      <c r="A946">
        <v>10</v>
      </c>
      <c r="B946" t="s">
        <v>52</v>
      </c>
      <c r="C946" t="s">
        <v>58</v>
      </c>
      <c r="D946" t="s">
        <v>68</v>
      </c>
      <c r="E946">
        <v>0.5</v>
      </c>
      <c r="F946">
        <v>1006138811687410</v>
      </c>
      <c r="G946">
        <v>2.351657153838744E+16</v>
      </c>
      <c r="H946">
        <v>2.251043272670002E+16</v>
      </c>
      <c r="I946">
        <v>95.7215752728027</v>
      </c>
    </row>
    <row r="947" spans="1:9">
      <c r="A947">
        <v>10</v>
      </c>
      <c r="B947" t="s">
        <v>54</v>
      </c>
      <c r="C947" t="s">
        <v>61</v>
      </c>
      <c r="D947" t="s">
        <v>65</v>
      </c>
      <c r="E947">
        <v>1</v>
      </c>
      <c r="F947">
        <v>177444087357423.6</v>
      </c>
      <c r="G947">
        <v>4113601134145908</v>
      </c>
      <c r="H947">
        <v>3936157046788484</v>
      </c>
      <c r="I947">
        <v>95.68640513333906</v>
      </c>
    </row>
    <row r="948" spans="1:9">
      <c r="A948">
        <v>10</v>
      </c>
      <c r="B948" t="s">
        <v>55</v>
      </c>
      <c r="C948" t="s">
        <v>62</v>
      </c>
      <c r="D948" t="s">
        <v>65</v>
      </c>
      <c r="E948">
        <v>0.2</v>
      </c>
      <c r="F948">
        <v>74469402068894.11</v>
      </c>
      <c r="G948">
        <v>1717044933105430</v>
      </c>
      <c r="H948">
        <v>1642575531036536</v>
      </c>
      <c r="I948">
        <v>95.66293224870887</v>
      </c>
    </row>
    <row r="949" spans="1:9">
      <c r="A949">
        <v>10</v>
      </c>
      <c r="B949" t="s">
        <v>53</v>
      </c>
      <c r="C949" t="s">
        <v>63</v>
      </c>
      <c r="D949" t="s">
        <v>69</v>
      </c>
      <c r="E949">
        <v>0.2</v>
      </c>
      <c r="F949">
        <v>62296827728128.25</v>
      </c>
      <c r="G949">
        <v>1425294799076527</v>
      </c>
      <c r="H949">
        <v>1362997971348399</v>
      </c>
      <c r="I949">
        <v>95.62919700763018</v>
      </c>
    </row>
    <row r="950" spans="1:9">
      <c r="A950">
        <v>10</v>
      </c>
      <c r="B950" t="s">
        <v>55</v>
      </c>
      <c r="C950" t="s">
        <v>62</v>
      </c>
      <c r="D950" t="s">
        <v>68</v>
      </c>
      <c r="E950">
        <v>3</v>
      </c>
      <c r="F950">
        <v>506314699047742.2</v>
      </c>
      <c r="G950">
        <v>1.155363540986119E+16</v>
      </c>
      <c r="H950">
        <v>1.104732071081345E+16</v>
      </c>
      <c r="I950">
        <v>95.61770229813902</v>
      </c>
    </row>
    <row r="951" spans="1:9">
      <c r="A951">
        <v>10</v>
      </c>
      <c r="B951" t="s">
        <v>52</v>
      </c>
      <c r="C951" t="s">
        <v>58</v>
      </c>
      <c r="D951" t="s">
        <v>65</v>
      </c>
      <c r="E951">
        <v>1</v>
      </c>
      <c r="F951">
        <v>1677238856315690</v>
      </c>
      <c r="G951">
        <v>3.782547049567114E+16</v>
      </c>
      <c r="H951">
        <v>3.614823163935546E+16</v>
      </c>
      <c r="I951">
        <v>95.56584800046932</v>
      </c>
    </row>
    <row r="952" spans="1:9">
      <c r="A952">
        <v>10</v>
      </c>
      <c r="B952" t="s">
        <v>57</v>
      </c>
      <c r="C952" t="s">
        <v>64</v>
      </c>
      <c r="D952" t="s">
        <v>66</v>
      </c>
      <c r="E952">
        <v>1</v>
      </c>
      <c r="F952">
        <v>97384550394321</v>
      </c>
      <c r="G952">
        <v>2188311423363604</v>
      </c>
      <c r="H952">
        <v>2090926872969283</v>
      </c>
      <c r="I952">
        <v>95.54978558560767</v>
      </c>
    </row>
    <row r="953" spans="1:9">
      <c r="A953">
        <v>10</v>
      </c>
      <c r="B953" t="s">
        <v>57</v>
      </c>
      <c r="C953" t="s">
        <v>64</v>
      </c>
      <c r="D953" t="s">
        <v>66</v>
      </c>
      <c r="E953">
        <v>0.5</v>
      </c>
      <c r="F953">
        <v>82106512645529.12</v>
      </c>
      <c r="G953">
        <v>1842853670876341</v>
      </c>
      <c r="H953">
        <v>1760747158230812</v>
      </c>
      <c r="I953">
        <v>95.54459944687389</v>
      </c>
    </row>
    <row r="954" spans="1:9">
      <c r="A954">
        <v>10</v>
      </c>
      <c r="B954" t="s">
        <v>52</v>
      </c>
      <c r="C954" t="s">
        <v>58</v>
      </c>
      <c r="D954" t="s">
        <v>65</v>
      </c>
      <c r="E954">
        <v>0.5</v>
      </c>
      <c r="F954">
        <v>445247005176889.2</v>
      </c>
      <c r="G954">
        <v>9989025072785302</v>
      </c>
      <c r="H954">
        <v>9543778067608412</v>
      </c>
      <c r="I954">
        <v>95.54263802590758</v>
      </c>
    </row>
    <row r="955" spans="1:9">
      <c r="A955">
        <v>10</v>
      </c>
      <c r="B955" t="s">
        <v>54</v>
      </c>
      <c r="C955" t="s">
        <v>61</v>
      </c>
      <c r="D955" t="s">
        <v>66</v>
      </c>
      <c r="E955">
        <v>3</v>
      </c>
      <c r="F955">
        <v>159516750175473.2</v>
      </c>
      <c r="G955">
        <v>3569546474202576</v>
      </c>
      <c r="H955">
        <v>3410029724027104</v>
      </c>
      <c r="I955">
        <v>95.53117598192615</v>
      </c>
    </row>
    <row r="956" spans="1:9">
      <c r="A956">
        <v>10</v>
      </c>
      <c r="B956" t="s">
        <v>55</v>
      </c>
      <c r="C956" t="s">
        <v>62</v>
      </c>
      <c r="D956" t="s">
        <v>68</v>
      </c>
      <c r="E956">
        <v>0.5</v>
      </c>
      <c r="F956">
        <v>126867025789898.3</v>
      </c>
      <c r="G956">
        <v>2838551503473046</v>
      </c>
      <c r="H956">
        <v>2711684477683147</v>
      </c>
      <c r="I956">
        <v>95.53057164421102</v>
      </c>
    </row>
    <row r="957" spans="1:9">
      <c r="A957">
        <v>10</v>
      </c>
      <c r="B957" t="s">
        <v>55</v>
      </c>
      <c r="C957" t="s">
        <v>62</v>
      </c>
      <c r="D957" t="s">
        <v>65</v>
      </c>
      <c r="E957">
        <v>0.5</v>
      </c>
      <c r="F957">
        <v>61568896741513.12</v>
      </c>
      <c r="G957">
        <v>1374372464210182</v>
      </c>
      <c r="H957">
        <v>1312803567468670</v>
      </c>
      <c r="I957">
        <v>95.52021752873992</v>
      </c>
    </row>
    <row r="958" spans="1:9">
      <c r="A958">
        <v>10</v>
      </c>
      <c r="B958" t="s">
        <v>51</v>
      </c>
      <c r="C958" t="s">
        <v>59</v>
      </c>
      <c r="D958" t="s">
        <v>69</v>
      </c>
      <c r="E958">
        <v>3</v>
      </c>
      <c r="F958">
        <v>303980451219838.8</v>
      </c>
      <c r="G958">
        <v>6782223649009633</v>
      </c>
      <c r="H958">
        <v>6478243197789794</v>
      </c>
      <c r="I958">
        <v>95.51798249436632</v>
      </c>
    </row>
    <row r="959" spans="1:9">
      <c r="A959">
        <v>10</v>
      </c>
      <c r="B959" t="s">
        <v>54</v>
      </c>
      <c r="C959" t="s">
        <v>61</v>
      </c>
      <c r="D959" t="s">
        <v>68</v>
      </c>
      <c r="E959">
        <v>3</v>
      </c>
      <c r="F959">
        <v>321273206918582.4</v>
      </c>
      <c r="G959">
        <v>7145903275169159</v>
      </c>
      <c r="H959">
        <v>6824630068250577</v>
      </c>
      <c r="I959">
        <v>95.5040924212485</v>
      </c>
    </row>
    <row r="960" spans="1:9">
      <c r="A960">
        <v>10</v>
      </c>
      <c r="B960" t="s">
        <v>51</v>
      </c>
      <c r="C960" t="s">
        <v>59</v>
      </c>
      <c r="D960" t="s">
        <v>68</v>
      </c>
      <c r="E960">
        <v>1</v>
      </c>
      <c r="F960">
        <v>215109457661261.9</v>
      </c>
      <c r="G960">
        <v>4718487265917018</v>
      </c>
      <c r="H960">
        <v>4503377808255756</v>
      </c>
      <c r="I960">
        <v>95.44113514483638</v>
      </c>
    </row>
    <row r="961" spans="1:9">
      <c r="A961">
        <v>10</v>
      </c>
      <c r="B961" t="s">
        <v>52</v>
      </c>
      <c r="C961" t="s">
        <v>58</v>
      </c>
      <c r="D961" t="s">
        <v>68</v>
      </c>
      <c r="E961">
        <v>0.2</v>
      </c>
      <c r="F961">
        <v>239529388619745</v>
      </c>
      <c r="G961">
        <v>5221095437043691</v>
      </c>
      <c r="H961">
        <v>4981566048423946</v>
      </c>
      <c r="I961">
        <v>95.41227714551465</v>
      </c>
    </row>
    <row r="962" spans="1:9">
      <c r="A962">
        <v>10</v>
      </c>
      <c r="B962" t="s">
        <v>57</v>
      </c>
      <c r="C962" t="s">
        <v>64</v>
      </c>
      <c r="D962" t="s">
        <v>66</v>
      </c>
      <c r="E962">
        <v>3</v>
      </c>
      <c r="F962">
        <v>89030756696739.83</v>
      </c>
      <c r="G962">
        <v>1934213457507434</v>
      </c>
      <c r="H962">
        <v>1845182700810694</v>
      </c>
      <c r="I962">
        <v>95.39705628915067</v>
      </c>
    </row>
    <row r="963" spans="1:9">
      <c r="A963">
        <v>10</v>
      </c>
      <c r="B963" t="s">
        <v>57</v>
      </c>
      <c r="C963" t="s">
        <v>64</v>
      </c>
      <c r="D963" t="s">
        <v>68</v>
      </c>
      <c r="E963">
        <v>1</v>
      </c>
      <c r="F963">
        <v>165985679311301.8</v>
      </c>
      <c r="G963">
        <v>3591071488758724</v>
      </c>
      <c r="H963">
        <v>3425085809447422</v>
      </c>
      <c r="I963">
        <v>95.37782303051073</v>
      </c>
    </row>
    <row r="964" spans="1:9">
      <c r="A964">
        <v>10</v>
      </c>
      <c r="B964" t="s">
        <v>51</v>
      </c>
      <c r="C964" t="s">
        <v>59</v>
      </c>
      <c r="D964" t="s">
        <v>67</v>
      </c>
      <c r="E964">
        <v>0.2</v>
      </c>
      <c r="F964">
        <v>65479014570583.69</v>
      </c>
      <c r="G964">
        <v>1408544085641888</v>
      </c>
      <c r="H964">
        <v>1343065071071304</v>
      </c>
      <c r="I964">
        <v>95.351298178165</v>
      </c>
    </row>
    <row r="965" spans="1:9">
      <c r="A965">
        <v>10</v>
      </c>
      <c r="B965" t="s">
        <v>55</v>
      </c>
      <c r="C965" t="s">
        <v>62</v>
      </c>
      <c r="D965" t="s">
        <v>68</v>
      </c>
      <c r="E965">
        <v>1</v>
      </c>
      <c r="F965">
        <v>136393878686328.2</v>
      </c>
      <c r="G965">
        <v>2922680038091576</v>
      </c>
      <c r="H965">
        <v>2786286159405248</v>
      </c>
      <c r="I965">
        <v>95.33325999053289</v>
      </c>
    </row>
    <row r="966" spans="1:9">
      <c r="A966">
        <v>10</v>
      </c>
      <c r="B966" t="s">
        <v>52</v>
      </c>
      <c r="C966" t="s">
        <v>58</v>
      </c>
      <c r="D966" t="s">
        <v>68</v>
      </c>
      <c r="E966">
        <v>1</v>
      </c>
      <c r="F966">
        <v>98430354801407.7</v>
      </c>
      <c r="G966">
        <v>2104922441592506</v>
      </c>
      <c r="H966">
        <v>2006492086791098</v>
      </c>
      <c r="I966">
        <v>95.32380134980465</v>
      </c>
    </row>
    <row r="967" spans="1:9">
      <c r="A967">
        <v>10</v>
      </c>
      <c r="B967" t="s">
        <v>57</v>
      </c>
      <c r="C967" t="s">
        <v>64</v>
      </c>
      <c r="D967" t="s">
        <v>65</v>
      </c>
      <c r="E967">
        <v>0.2</v>
      </c>
      <c r="F967">
        <v>45875256719210.98</v>
      </c>
      <c r="G967">
        <v>955574039277277.6</v>
      </c>
      <c r="H967">
        <v>909698782558066.6</v>
      </c>
      <c r="I967">
        <v>95.19919390506804</v>
      </c>
    </row>
    <row r="968" spans="1:9">
      <c r="A968">
        <v>10</v>
      </c>
      <c r="B968" t="s">
        <v>51</v>
      </c>
      <c r="C968" t="s">
        <v>59</v>
      </c>
      <c r="D968" t="s">
        <v>67</v>
      </c>
      <c r="E968">
        <v>3</v>
      </c>
      <c r="F968">
        <v>577458976032898.5</v>
      </c>
      <c r="G968">
        <v>1.19545902323075E+16</v>
      </c>
      <c r="H968">
        <v>1.13771312562746E+16</v>
      </c>
      <c r="I968">
        <v>95.16956278039289</v>
      </c>
    </row>
    <row r="969" spans="1:9">
      <c r="A969">
        <v>10</v>
      </c>
      <c r="B969" t="s">
        <v>52</v>
      </c>
      <c r="C969" t="s">
        <v>58</v>
      </c>
      <c r="D969" t="s">
        <v>67</v>
      </c>
      <c r="E969">
        <v>3</v>
      </c>
      <c r="F969">
        <v>1071060510598623</v>
      </c>
      <c r="G969">
        <v>2.215781217858153E+16</v>
      </c>
      <c r="H969">
        <v>2.108675166798291E+16</v>
      </c>
      <c r="I969">
        <v>95.16621721510057</v>
      </c>
    </row>
    <row r="970" spans="1:9">
      <c r="A970">
        <v>10</v>
      </c>
      <c r="B970" t="s">
        <v>54</v>
      </c>
      <c r="C970" t="s">
        <v>61</v>
      </c>
      <c r="D970" t="s">
        <v>69</v>
      </c>
      <c r="E970">
        <v>3</v>
      </c>
      <c r="F970">
        <v>234651319130668.7</v>
      </c>
      <c r="G970">
        <v>4836566898476782</v>
      </c>
      <c r="H970">
        <v>4601915579346113</v>
      </c>
      <c r="I970">
        <v>95.1483909133032</v>
      </c>
    </row>
    <row r="971" spans="1:9">
      <c r="A971">
        <v>10</v>
      </c>
      <c r="B971" t="s">
        <v>53</v>
      </c>
      <c r="C971" t="s">
        <v>63</v>
      </c>
      <c r="D971" t="s">
        <v>66</v>
      </c>
      <c r="E971">
        <v>0.5</v>
      </c>
      <c r="F971">
        <v>137793766455552.6</v>
      </c>
      <c r="G971">
        <v>2804123789807240</v>
      </c>
      <c r="H971">
        <v>2666330023351688</v>
      </c>
      <c r="I971">
        <v>95.08603126023104</v>
      </c>
    </row>
    <row r="972" spans="1:9">
      <c r="A972">
        <v>10</v>
      </c>
      <c r="B972" t="s">
        <v>56</v>
      </c>
      <c r="C972" t="s">
        <v>60</v>
      </c>
      <c r="D972" t="s">
        <v>65</v>
      </c>
      <c r="E972">
        <v>3</v>
      </c>
      <c r="F972">
        <v>122608876607506.7</v>
      </c>
      <c r="G972">
        <v>2470268130221964</v>
      </c>
      <c r="H972">
        <v>2347659253614457</v>
      </c>
      <c r="I972">
        <v>95.03661666895692</v>
      </c>
    </row>
    <row r="973" spans="1:9">
      <c r="A973">
        <v>10</v>
      </c>
      <c r="B973" t="s">
        <v>56</v>
      </c>
      <c r="C973" t="s">
        <v>60</v>
      </c>
      <c r="D973" t="s">
        <v>69</v>
      </c>
      <c r="E973">
        <v>3</v>
      </c>
      <c r="F973">
        <v>205107452766964.2</v>
      </c>
      <c r="G973">
        <v>4113162383818772</v>
      </c>
      <c r="H973">
        <v>3908054931051808</v>
      </c>
      <c r="I973">
        <v>95.01338790868409</v>
      </c>
    </row>
    <row r="974" spans="1:9">
      <c r="A974">
        <v>10</v>
      </c>
      <c r="B974" t="s">
        <v>52</v>
      </c>
      <c r="C974" t="s">
        <v>58</v>
      </c>
      <c r="D974" t="s">
        <v>66</v>
      </c>
      <c r="E974">
        <v>0.5</v>
      </c>
      <c r="F974">
        <v>421758203453954.7</v>
      </c>
      <c r="G974">
        <v>8394906683748755</v>
      </c>
      <c r="H974">
        <v>7973148480294800</v>
      </c>
      <c r="I974">
        <v>94.9760227320881</v>
      </c>
    </row>
    <row r="975" spans="1:9">
      <c r="A975">
        <v>10</v>
      </c>
      <c r="B975" t="s">
        <v>51</v>
      </c>
      <c r="C975" t="s">
        <v>59</v>
      </c>
      <c r="D975" t="s">
        <v>66</v>
      </c>
      <c r="E975">
        <v>0.5</v>
      </c>
      <c r="F975">
        <v>22657702550263.58</v>
      </c>
      <c r="G975">
        <v>435369570471100.7</v>
      </c>
      <c r="H975">
        <v>412711867920837.1</v>
      </c>
      <c r="I975">
        <v>94.79575420814406</v>
      </c>
    </row>
    <row r="976" spans="1:9">
      <c r="A976">
        <v>10</v>
      </c>
      <c r="B976" t="s">
        <v>56</v>
      </c>
      <c r="C976" t="s">
        <v>60</v>
      </c>
      <c r="D976" t="s">
        <v>66</v>
      </c>
      <c r="E976">
        <v>3</v>
      </c>
      <c r="F976">
        <v>312818930806704.2</v>
      </c>
      <c r="G976">
        <v>5951581624867721</v>
      </c>
      <c r="H976">
        <v>5638762694061017</v>
      </c>
      <c r="I976">
        <v>94.74393614128317</v>
      </c>
    </row>
    <row r="977" spans="1:9">
      <c r="A977">
        <v>10</v>
      </c>
      <c r="B977" t="s">
        <v>51</v>
      </c>
      <c r="C977" t="s">
        <v>59</v>
      </c>
      <c r="D977" t="s">
        <v>69</v>
      </c>
      <c r="E977">
        <v>1</v>
      </c>
      <c r="F977">
        <v>71786970566537.53</v>
      </c>
      <c r="G977">
        <v>1359536763708419</v>
      </c>
      <c r="H977">
        <v>1287749793141882</v>
      </c>
      <c r="I977">
        <v>94.71974774917277</v>
      </c>
    </row>
    <row r="978" spans="1:9">
      <c r="A978">
        <v>10</v>
      </c>
      <c r="B978" t="s">
        <v>55</v>
      </c>
      <c r="C978" t="s">
        <v>62</v>
      </c>
      <c r="D978" t="s">
        <v>65</v>
      </c>
      <c r="E978">
        <v>3</v>
      </c>
      <c r="F978">
        <v>162734275846355.8</v>
      </c>
      <c r="G978">
        <v>2470239030660326</v>
      </c>
      <c r="H978">
        <v>2307504754813971</v>
      </c>
      <c r="I978">
        <v>93.4122053037574</v>
      </c>
    </row>
    <row r="979" spans="1:9">
      <c r="A979">
        <v>10</v>
      </c>
      <c r="B979" t="s">
        <v>55</v>
      </c>
      <c r="C979" t="s">
        <v>62</v>
      </c>
      <c r="D979" t="s">
        <v>66</v>
      </c>
      <c r="E979">
        <v>3</v>
      </c>
      <c r="F979">
        <v>67156491095252.16</v>
      </c>
      <c r="G979">
        <v>924568353795440</v>
      </c>
      <c r="H979">
        <v>857411862700187.9</v>
      </c>
      <c r="I979">
        <v>92.73644930420033</v>
      </c>
    </row>
    <row r="980" spans="1:9">
      <c r="A980">
        <v>10</v>
      </c>
      <c r="B980" t="s">
        <v>57</v>
      </c>
      <c r="C980" t="s">
        <v>64</v>
      </c>
      <c r="D980" t="s">
        <v>68</v>
      </c>
      <c r="E980">
        <v>0.2</v>
      </c>
      <c r="F980">
        <v>7349858869163.007</v>
      </c>
      <c r="G980">
        <v>94247502619863.36</v>
      </c>
      <c r="H980">
        <v>86897643750700.36</v>
      </c>
      <c r="I980">
        <v>92.20153461380529</v>
      </c>
    </row>
    <row r="981" spans="1:9">
      <c r="A981">
        <v>10</v>
      </c>
      <c r="B981" t="s">
        <v>54</v>
      </c>
      <c r="C981" t="s">
        <v>61</v>
      </c>
      <c r="D981" t="s">
        <v>66</v>
      </c>
      <c r="E981">
        <v>1</v>
      </c>
      <c r="F981">
        <v>11126312669846.9</v>
      </c>
      <c r="G981">
        <v>82842915703014.05</v>
      </c>
      <c r="H981">
        <v>71716603033167.14</v>
      </c>
      <c r="I981">
        <v>86.56938547439114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981"/>
  <sheetViews>
    <sheetView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</v>
      </c>
      <c r="B2" t="s">
        <v>11</v>
      </c>
      <c r="C2" t="s">
        <v>60</v>
      </c>
      <c r="D2" t="s">
        <v>68</v>
      </c>
      <c r="E2">
        <v>0.2</v>
      </c>
      <c r="F2">
        <v>0.2574056419620661</v>
      </c>
      <c r="G2">
        <v>0.2864187861042133</v>
      </c>
      <c r="H2">
        <v>0.02901314414214717</v>
      </c>
      <c r="I2">
        <v>10.12962331723268</v>
      </c>
    </row>
    <row r="3" spans="1:9">
      <c r="A3">
        <v>1</v>
      </c>
      <c r="B3" t="s">
        <v>11</v>
      </c>
      <c r="C3" t="s">
        <v>60</v>
      </c>
      <c r="D3" t="s">
        <v>65</v>
      </c>
      <c r="E3">
        <v>1</v>
      </c>
      <c r="F3">
        <v>0.5347311798208834</v>
      </c>
      <c r="G3">
        <v>0.583832626431772</v>
      </c>
      <c r="H3">
        <v>0.04910144661088867</v>
      </c>
      <c r="I3">
        <v>8.410192303054986</v>
      </c>
    </row>
    <row r="4" spans="1:9">
      <c r="A4">
        <v>1</v>
      </c>
      <c r="B4" t="s">
        <v>15</v>
      </c>
      <c r="C4" t="s">
        <v>64</v>
      </c>
      <c r="D4" t="s">
        <v>65</v>
      </c>
      <c r="E4">
        <v>0.2</v>
      </c>
      <c r="F4">
        <v>0.2304233682324691</v>
      </c>
      <c r="G4">
        <v>0.24619188910335</v>
      </c>
      <c r="H4">
        <v>0.01576852087088088</v>
      </c>
      <c r="I4">
        <v>6.404971718731699</v>
      </c>
    </row>
    <row r="5" spans="1:9">
      <c r="A5">
        <v>1</v>
      </c>
      <c r="B5" t="s">
        <v>14</v>
      </c>
      <c r="C5" t="s">
        <v>63</v>
      </c>
      <c r="D5" t="s">
        <v>66</v>
      </c>
      <c r="E5">
        <v>0.5</v>
      </c>
      <c r="F5">
        <v>0.399402955720249</v>
      </c>
      <c r="G5">
        <v>0.4264976067446446</v>
      </c>
      <c r="H5">
        <v>0.02709465102439562</v>
      </c>
      <c r="I5">
        <v>6.352826040737412</v>
      </c>
    </row>
    <row r="6" spans="1:9">
      <c r="A6">
        <v>1</v>
      </c>
      <c r="B6" t="s">
        <v>14</v>
      </c>
      <c r="C6" t="s">
        <v>63</v>
      </c>
      <c r="D6" t="s">
        <v>68</v>
      </c>
      <c r="E6">
        <v>1</v>
      </c>
      <c r="F6">
        <v>0.6661401794828086</v>
      </c>
      <c r="G6">
        <v>0.709707029618493</v>
      </c>
      <c r="H6">
        <v>0.0435668501356844</v>
      </c>
      <c r="I6">
        <v>6.138709117634639</v>
      </c>
    </row>
    <row r="7" spans="1:9">
      <c r="A7">
        <v>1</v>
      </c>
      <c r="B7" t="s">
        <v>14</v>
      </c>
      <c r="C7" t="s">
        <v>63</v>
      </c>
      <c r="D7" t="s">
        <v>69</v>
      </c>
      <c r="E7">
        <v>1</v>
      </c>
      <c r="F7">
        <v>0.5824195525958892</v>
      </c>
      <c r="G7">
        <v>0.6153075268466374</v>
      </c>
      <c r="H7">
        <v>0.03288797425074819</v>
      </c>
      <c r="I7">
        <v>5.344965373541638</v>
      </c>
    </row>
    <row r="8" spans="1:9">
      <c r="A8">
        <v>1</v>
      </c>
      <c r="B8" t="s">
        <v>10</v>
      </c>
      <c r="C8" t="s">
        <v>59</v>
      </c>
      <c r="D8" t="s">
        <v>68</v>
      </c>
      <c r="E8">
        <v>0.2</v>
      </c>
      <c r="F8">
        <v>0.2643177365289843</v>
      </c>
      <c r="G8">
        <v>0.278226878432529</v>
      </c>
      <c r="H8">
        <v>0.01390914190354464</v>
      </c>
      <c r="I8">
        <v>4.99920855307215</v>
      </c>
    </row>
    <row r="9" spans="1:9">
      <c r="A9">
        <v>1</v>
      </c>
      <c r="B9" t="s">
        <v>13</v>
      </c>
      <c r="C9" t="s">
        <v>62</v>
      </c>
      <c r="D9" t="s">
        <v>68</v>
      </c>
      <c r="E9">
        <v>3</v>
      </c>
      <c r="F9">
        <v>1.124012347872037</v>
      </c>
      <c r="G9">
        <v>1.18274517726286</v>
      </c>
      <c r="H9">
        <v>0.05873282939082314</v>
      </c>
      <c r="I9">
        <v>4.965805865870805</v>
      </c>
    </row>
    <row r="10" spans="1:9">
      <c r="A10">
        <v>1</v>
      </c>
      <c r="B10" t="s">
        <v>11</v>
      </c>
      <c r="C10" t="s">
        <v>60</v>
      </c>
      <c r="D10" t="s">
        <v>69</v>
      </c>
      <c r="E10">
        <v>0.2</v>
      </c>
      <c r="F10">
        <v>0.2524324529601173</v>
      </c>
      <c r="G10">
        <v>0.2656118120366069</v>
      </c>
      <c r="H10">
        <v>0.01317935907648959</v>
      </c>
      <c r="I10">
        <v>4.961887415862815</v>
      </c>
    </row>
    <row r="11" spans="1:9">
      <c r="A11">
        <v>1</v>
      </c>
      <c r="B11" t="s">
        <v>13</v>
      </c>
      <c r="C11" t="s">
        <v>62</v>
      </c>
      <c r="D11" t="s">
        <v>69</v>
      </c>
      <c r="E11">
        <v>1</v>
      </c>
      <c r="F11">
        <v>0.5754765733360522</v>
      </c>
      <c r="G11">
        <v>0.6040171497183519</v>
      </c>
      <c r="H11">
        <v>0.02854057638229968</v>
      </c>
      <c r="I11">
        <v>4.725126827211431</v>
      </c>
    </row>
    <row r="12" spans="1:9">
      <c r="A12">
        <v>1</v>
      </c>
      <c r="B12" t="s">
        <v>15</v>
      </c>
      <c r="C12" t="s">
        <v>64</v>
      </c>
      <c r="D12" t="s">
        <v>68</v>
      </c>
      <c r="E12">
        <v>1</v>
      </c>
      <c r="F12">
        <v>0.5985333562485642</v>
      </c>
      <c r="G12">
        <v>0.627882681442728</v>
      </c>
      <c r="H12">
        <v>0.02934932519416378</v>
      </c>
      <c r="I12">
        <v>4.674332651877875</v>
      </c>
    </row>
    <row r="13" spans="1:9">
      <c r="A13">
        <v>1</v>
      </c>
      <c r="B13" t="s">
        <v>12</v>
      </c>
      <c r="C13" t="s">
        <v>61</v>
      </c>
      <c r="D13" t="s">
        <v>65</v>
      </c>
      <c r="E13">
        <v>0.2</v>
      </c>
      <c r="F13">
        <v>0.2252671749730061</v>
      </c>
      <c r="G13">
        <v>0.2362315958979138</v>
      </c>
      <c r="H13">
        <v>0.01096442092490771</v>
      </c>
      <c r="I13">
        <v>4.641386298573678</v>
      </c>
    </row>
    <row r="14" spans="1:9">
      <c r="A14">
        <v>1</v>
      </c>
      <c r="B14" t="s">
        <v>13</v>
      </c>
      <c r="C14" t="s">
        <v>62</v>
      </c>
      <c r="D14" t="s">
        <v>65</v>
      </c>
      <c r="E14">
        <v>3</v>
      </c>
      <c r="F14">
        <v>0.9056536243697945</v>
      </c>
      <c r="G14">
        <v>0.947362129167832</v>
      </c>
      <c r="H14">
        <v>0.04170850479803756</v>
      </c>
      <c r="I14">
        <v>4.402593634883266</v>
      </c>
    </row>
    <row r="15" spans="1:9">
      <c r="A15">
        <v>1</v>
      </c>
      <c r="B15" t="s">
        <v>9</v>
      </c>
      <c r="C15" t="s">
        <v>58</v>
      </c>
      <c r="D15" t="s">
        <v>65</v>
      </c>
      <c r="E15">
        <v>0.5</v>
      </c>
      <c r="F15">
        <v>0.3753849805565275</v>
      </c>
      <c r="G15">
        <v>0.391767250355575</v>
      </c>
      <c r="H15">
        <v>0.01638226979904744</v>
      </c>
      <c r="I15">
        <v>4.18163329991943</v>
      </c>
    </row>
    <row r="16" spans="1:9">
      <c r="A16">
        <v>1</v>
      </c>
      <c r="B16" t="s">
        <v>9</v>
      </c>
      <c r="C16" t="s">
        <v>58</v>
      </c>
      <c r="D16" t="s">
        <v>66</v>
      </c>
      <c r="E16">
        <v>1</v>
      </c>
      <c r="F16">
        <v>0.5742786774043235</v>
      </c>
      <c r="G16">
        <v>0.5986520458266643</v>
      </c>
      <c r="H16">
        <v>0.02437336842234084</v>
      </c>
      <c r="I16">
        <v>4.071374781436558</v>
      </c>
    </row>
    <row r="17" spans="1:9">
      <c r="A17">
        <v>1</v>
      </c>
      <c r="B17" t="s">
        <v>14</v>
      </c>
      <c r="C17" t="s">
        <v>63</v>
      </c>
      <c r="D17" t="s">
        <v>68</v>
      </c>
      <c r="E17">
        <v>0.2</v>
      </c>
      <c r="F17">
        <v>0.2616015417792056</v>
      </c>
      <c r="G17">
        <v>0.2723493385137262</v>
      </c>
      <c r="H17">
        <v>0.01074779673452059</v>
      </c>
      <c r="I17">
        <v>3.94632746059668</v>
      </c>
    </row>
    <row r="18" spans="1:9">
      <c r="A18">
        <v>1</v>
      </c>
      <c r="B18" t="s">
        <v>10</v>
      </c>
      <c r="C18" t="s">
        <v>59</v>
      </c>
      <c r="D18" t="s">
        <v>67</v>
      </c>
      <c r="E18">
        <v>0.5</v>
      </c>
      <c r="F18">
        <v>0.4012581213020912</v>
      </c>
      <c r="G18">
        <v>0.4171810973046589</v>
      </c>
      <c r="H18">
        <v>0.0159229760025677</v>
      </c>
      <c r="I18">
        <v>3.816801889022186</v>
      </c>
    </row>
    <row r="19" spans="1:9">
      <c r="A19">
        <v>1</v>
      </c>
      <c r="B19" t="s">
        <v>15</v>
      </c>
      <c r="C19" t="s">
        <v>64</v>
      </c>
      <c r="D19" t="s">
        <v>68</v>
      </c>
      <c r="E19">
        <v>0.5</v>
      </c>
      <c r="F19">
        <v>0.4436937538305726</v>
      </c>
      <c r="G19">
        <v>0.4611494265844164</v>
      </c>
      <c r="H19">
        <v>0.01745567275384385</v>
      </c>
      <c r="I19">
        <v>3.785253054120079</v>
      </c>
    </row>
    <row r="20" spans="1:9">
      <c r="A20">
        <v>1</v>
      </c>
      <c r="B20" t="s">
        <v>14</v>
      </c>
      <c r="C20" t="s">
        <v>63</v>
      </c>
      <c r="D20" t="s">
        <v>68</v>
      </c>
      <c r="E20">
        <v>3</v>
      </c>
      <c r="F20">
        <v>1.09346565478881</v>
      </c>
      <c r="G20">
        <v>1.133474776542248</v>
      </c>
      <c r="H20">
        <v>0.04000912175343818</v>
      </c>
      <c r="I20">
        <v>3.52977609925199</v>
      </c>
    </row>
    <row r="21" spans="1:9">
      <c r="A21">
        <v>1</v>
      </c>
      <c r="B21" t="s">
        <v>9</v>
      </c>
      <c r="C21" t="s">
        <v>58</v>
      </c>
      <c r="D21" t="s">
        <v>65</v>
      </c>
      <c r="E21">
        <v>3</v>
      </c>
      <c r="F21">
        <v>0.9178729259564204</v>
      </c>
      <c r="G21">
        <v>0.9449539603126142</v>
      </c>
      <c r="H21">
        <v>0.0270810343561938</v>
      </c>
      <c r="I21">
        <v>2.865857543708767</v>
      </c>
    </row>
    <row r="22" spans="1:9">
      <c r="A22">
        <v>1</v>
      </c>
      <c r="B22" t="s">
        <v>14</v>
      </c>
      <c r="C22" t="s">
        <v>63</v>
      </c>
      <c r="D22" t="s">
        <v>69</v>
      </c>
      <c r="E22">
        <v>0.5</v>
      </c>
      <c r="F22">
        <v>0.4294367129036865</v>
      </c>
      <c r="G22">
        <v>0.4420709832378898</v>
      </c>
      <c r="H22">
        <v>0.01263427033420333</v>
      </c>
      <c r="I22">
        <v>2.857973224495603</v>
      </c>
    </row>
    <row r="23" spans="1:9">
      <c r="A23">
        <v>1</v>
      </c>
      <c r="B23" t="s">
        <v>13</v>
      </c>
      <c r="C23" t="s">
        <v>62</v>
      </c>
      <c r="D23" t="s">
        <v>67</v>
      </c>
      <c r="E23">
        <v>0.5</v>
      </c>
      <c r="F23">
        <v>0.407919518574082</v>
      </c>
      <c r="G23">
        <v>0.4191979540875563</v>
      </c>
      <c r="H23">
        <v>0.01127843551347435</v>
      </c>
      <c r="I23">
        <v>2.690479617922626</v>
      </c>
    </row>
    <row r="24" spans="1:9">
      <c r="A24">
        <v>1</v>
      </c>
      <c r="B24" t="s">
        <v>11</v>
      </c>
      <c r="C24" t="s">
        <v>60</v>
      </c>
      <c r="D24" t="s">
        <v>65</v>
      </c>
      <c r="E24">
        <v>0.5</v>
      </c>
      <c r="F24">
        <v>0.3882140362008514</v>
      </c>
      <c r="G24">
        <v>0.3988559490790706</v>
      </c>
      <c r="H24">
        <v>0.01064191287821914</v>
      </c>
      <c r="I24">
        <v>2.668109351957904</v>
      </c>
    </row>
    <row r="25" spans="1:9">
      <c r="A25">
        <v>1</v>
      </c>
      <c r="B25" t="s">
        <v>14</v>
      </c>
      <c r="C25" t="s">
        <v>63</v>
      </c>
      <c r="D25" t="s">
        <v>69</v>
      </c>
      <c r="E25">
        <v>3</v>
      </c>
      <c r="F25">
        <v>1.013095772761128</v>
      </c>
      <c r="G25">
        <v>1.040633697661818</v>
      </c>
      <c r="H25">
        <v>0.02753792490069085</v>
      </c>
      <c r="I25">
        <v>2.646264959761089</v>
      </c>
    </row>
    <row r="26" spans="1:9">
      <c r="A26">
        <v>1</v>
      </c>
      <c r="B26" t="s">
        <v>9</v>
      </c>
      <c r="C26" t="s">
        <v>58</v>
      </c>
      <c r="D26" t="s">
        <v>68</v>
      </c>
      <c r="E26">
        <v>3</v>
      </c>
      <c r="F26">
        <v>1.035507981768605</v>
      </c>
      <c r="G26">
        <v>1.063460392880198</v>
      </c>
      <c r="H26">
        <v>0.02795241111159275</v>
      </c>
      <c r="I26">
        <v>2.628439319295051</v>
      </c>
    </row>
    <row r="27" spans="1:9">
      <c r="A27">
        <v>1</v>
      </c>
      <c r="B27" t="s">
        <v>9</v>
      </c>
      <c r="C27" t="s">
        <v>58</v>
      </c>
      <c r="D27" t="s">
        <v>67</v>
      </c>
      <c r="E27">
        <v>3</v>
      </c>
      <c r="F27">
        <v>1.048825870920798</v>
      </c>
      <c r="G27">
        <v>1.076458659517596</v>
      </c>
      <c r="H27">
        <v>0.02763278859679863</v>
      </c>
      <c r="I27">
        <v>2.567008807303568</v>
      </c>
    </row>
    <row r="28" spans="1:9">
      <c r="A28">
        <v>1</v>
      </c>
      <c r="B28" t="s">
        <v>15</v>
      </c>
      <c r="C28" t="s">
        <v>64</v>
      </c>
      <c r="D28" t="s">
        <v>65</v>
      </c>
      <c r="E28">
        <v>1</v>
      </c>
      <c r="F28">
        <v>0.5330180371309974</v>
      </c>
      <c r="G28">
        <v>0.5462241617978943</v>
      </c>
      <c r="H28">
        <v>0.01320612466689697</v>
      </c>
      <c r="I28">
        <v>2.417711553335368</v>
      </c>
    </row>
    <row r="29" spans="1:9">
      <c r="A29">
        <v>1</v>
      </c>
      <c r="B29" t="s">
        <v>10</v>
      </c>
      <c r="C29" t="s">
        <v>59</v>
      </c>
      <c r="D29" t="s">
        <v>68</v>
      </c>
      <c r="E29">
        <v>3</v>
      </c>
      <c r="F29">
        <v>1.034017680399702</v>
      </c>
      <c r="G29">
        <v>1.058137905802888</v>
      </c>
      <c r="H29">
        <v>0.02412022540318559</v>
      </c>
      <c r="I29">
        <v>2.279497338759808</v>
      </c>
    </row>
    <row r="30" spans="1:9">
      <c r="A30">
        <v>1</v>
      </c>
      <c r="B30" t="s">
        <v>11</v>
      </c>
      <c r="C30" t="s">
        <v>60</v>
      </c>
      <c r="D30" t="s">
        <v>67</v>
      </c>
      <c r="E30">
        <v>0.2</v>
      </c>
      <c r="F30">
        <v>0.2491950695951948</v>
      </c>
      <c r="G30">
        <v>0.2543642096358513</v>
      </c>
      <c r="H30">
        <v>0.00516914004065655</v>
      </c>
      <c r="I30">
        <v>2.032180568192636</v>
      </c>
    </row>
    <row r="31" spans="1:9">
      <c r="A31">
        <v>1</v>
      </c>
      <c r="B31" t="s">
        <v>14</v>
      </c>
      <c r="C31" t="s">
        <v>63</v>
      </c>
      <c r="D31" t="s">
        <v>65</v>
      </c>
      <c r="E31">
        <v>0.2</v>
      </c>
      <c r="F31">
        <v>0.2325692178098386</v>
      </c>
      <c r="G31">
        <v>0.2371828100650663</v>
      </c>
      <c r="H31">
        <v>0.004613592255227728</v>
      </c>
      <c r="I31">
        <v>1.945162996408585</v>
      </c>
    </row>
    <row r="32" spans="1:9">
      <c r="A32">
        <v>1</v>
      </c>
      <c r="B32" t="s">
        <v>15</v>
      </c>
      <c r="C32" t="s">
        <v>64</v>
      </c>
      <c r="D32" t="s">
        <v>68</v>
      </c>
      <c r="E32">
        <v>3</v>
      </c>
      <c r="F32">
        <v>1.087977277831242</v>
      </c>
      <c r="G32">
        <v>1.109543977726507</v>
      </c>
      <c r="H32">
        <v>0.02156669989526483</v>
      </c>
      <c r="I32">
        <v>1.943744486762546</v>
      </c>
    </row>
    <row r="33" spans="1:9">
      <c r="A33">
        <v>1</v>
      </c>
      <c r="B33" t="s">
        <v>14</v>
      </c>
      <c r="C33" t="s">
        <v>63</v>
      </c>
      <c r="D33" t="s">
        <v>67</v>
      </c>
      <c r="E33">
        <v>1</v>
      </c>
      <c r="F33">
        <v>0.5754830951366523</v>
      </c>
      <c r="G33">
        <v>0.5865632402109644</v>
      </c>
      <c r="H33">
        <v>0.0110801450743121</v>
      </c>
      <c r="I33">
        <v>1.888994112608726</v>
      </c>
    </row>
    <row r="34" spans="1:9">
      <c r="A34">
        <v>1</v>
      </c>
      <c r="B34" t="s">
        <v>10</v>
      </c>
      <c r="C34" t="s">
        <v>59</v>
      </c>
      <c r="D34" t="s">
        <v>66</v>
      </c>
      <c r="E34">
        <v>1</v>
      </c>
      <c r="F34">
        <v>0.5484519915012277</v>
      </c>
      <c r="G34">
        <v>0.5582144166716052</v>
      </c>
      <c r="H34">
        <v>0.009762425170377509</v>
      </c>
      <c r="I34">
        <v>1.748866542821788</v>
      </c>
    </row>
    <row r="35" spans="1:9">
      <c r="A35">
        <v>1</v>
      </c>
      <c r="B35" t="s">
        <v>10</v>
      </c>
      <c r="C35" t="s">
        <v>59</v>
      </c>
      <c r="D35" t="s">
        <v>65</v>
      </c>
      <c r="E35">
        <v>1</v>
      </c>
      <c r="F35">
        <v>0.5774615112585608</v>
      </c>
      <c r="G35">
        <v>0.5873706835886831</v>
      </c>
      <c r="H35">
        <v>0.009909172330122229</v>
      </c>
      <c r="I35">
        <v>1.687038969936284</v>
      </c>
    </row>
    <row r="36" spans="1:9">
      <c r="A36">
        <v>1</v>
      </c>
      <c r="B36" t="s">
        <v>9</v>
      </c>
      <c r="C36" t="s">
        <v>58</v>
      </c>
      <c r="D36" t="s">
        <v>65</v>
      </c>
      <c r="E36">
        <v>0.2</v>
      </c>
      <c r="F36">
        <v>0.2320989220861174</v>
      </c>
      <c r="G36">
        <v>0.2360310152716912</v>
      </c>
      <c r="H36">
        <v>0.003932093185573748</v>
      </c>
      <c r="I36">
        <v>1.665922243755798</v>
      </c>
    </row>
    <row r="37" spans="1:9">
      <c r="A37">
        <v>1</v>
      </c>
      <c r="B37" t="s">
        <v>15</v>
      </c>
      <c r="C37" t="s">
        <v>64</v>
      </c>
      <c r="D37" t="s">
        <v>66</v>
      </c>
      <c r="E37">
        <v>3</v>
      </c>
      <c r="F37">
        <v>0.9759080339787624</v>
      </c>
      <c r="G37">
        <v>0.9923164169131239</v>
      </c>
      <c r="H37">
        <v>0.01640838293436153</v>
      </c>
      <c r="I37">
        <v>1.653543431782008</v>
      </c>
    </row>
    <row r="38" spans="1:9">
      <c r="A38">
        <v>1</v>
      </c>
      <c r="B38" t="s">
        <v>13</v>
      </c>
      <c r="C38" t="s">
        <v>62</v>
      </c>
      <c r="D38" t="s">
        <v>67</v>
      </c>
      <c r="E38">
        <v>0.2</v>
      </c>
      <c r="F38">
        <v>0.2546984886273344</v>
      </c>
      <c r="G38">
        <v>0.2588436421181659</v>
      </c>
      <c r="H38">
        <v>0.004145153490831499</v>
      </c>
      <c r="I38">
        <v>1.601412133174658</v>
      </c>
    </row>
    <row r="39" spans="1:9">
      <c r="A39">
        <v>1</v>
      </c>
      <c r="B39" t="s">
        <v>15</v>
      </c>
      <c r="C39" t="s">
        <v>64</v>
      </c>
      <c r="D39" t="s">
        <v>65</v>
      </c>
      <c r="E39">
        <v>3</v>
      </c>
      <c r="F39">
        <v>0.8939098129390363</v>
      </c>
      <c r="G39">
        <v>0.9074703933401715</v>
      </c>
      <c r="H39">
        <v>0.01356058040113528</v>
      </c>
      <c r="I39">
        <v>1.494327583649553</v>
      </c>
    </row>
    <row r="40" spans="1:9">
      <c r="A40">
        <v>1</v>
      </c>
      <c r="B40" t="s">
        <v>11</v>
      </c>
      <c r="C40" t="s">
        <v>60</v>
      </c>
      <c r="D40" t="s">
        <v>68</v>
      </c>
      <c r="E40">
        <v>3</v>
      </c>
      <c r="F40">
        <v>1.044484071423409</v>
      </c>
      <c r="G40">
        <v>1.060160118303289</v>
      </c>
      <c r="H40">
        <v>0.01567604687988</v>
      </c>
      <c r="I40">
        <v>1.478648989830744</v>
      </c>
    </row>
    <row r="41" spans="1:9">
      <c r="A41">
        <v>1</v>
      </c>
      <c r="B41" t="s">
        <v>10</v>
      </c>
      <c r="C41" t="s">
        <v>59</v>
      </c>
      <c r="D41" t="s">
        <v>68</v>
      </c>
      <c r="E41">
        <v>1</v>
      </c>
      <c r="F41">
        <v>0.6268843056417096</v>
      </c>
      <c r="G41">
        <v>0.6360014276630696</v>
      </c>
      <c r="H41">
        <v>0.009117122021359947</v>
      </c>
      <c r="I41">
        <v>1.433506533917698</v>
      </c>
    </row>
    <row r="42" spans="1:9">
      <c r="A42">
        <v>1</v>
      </c>
      <c r="B42" t="s">
        <v>12</v>
      </c>
      <c r="C42" t="s">
        <v>61</v>
      </c>
      <c r="D42" t="s">
        <v>66</v>
      </c>
      <c r="E42">
        <v>0.2</v>
      </c>
      <c r="F42">
        <v>0.2389271390804431</v>
      </c>
      <c r="G42">
        <v>0.2422446932393204</v>
      </c>
      <c r="H42">
        <v>0.003317554158877301</v>
      </c>
      <c r="I42">
        <v>1.369505401548588</v>
      </c>
    </row>
    <row r="43" spans="1:9">
      <c r="A43">
        <v>1</v>
      </c>
      <c r="B43" t="s">
        <v>11</v>
      </c>
      <c r="C43" t="s">
        <v>60</v>
      </c>
      <c r="D43" t="s">
        <v>67</v>
      </c>
      <c r="E43">
        <v>1</v>
      </c>
      <c r="F43">
        <v>0.5774025862634012</v>
      </c>
      <c r="G43">
        <v>0.5851810443273796</v>
      </c>
      <c r="H43">
        <v>0.007778458063978366</v>
      </c>
      <c r="I43">
        <v>1.32923958138786</v>
      </c>
    </row>
    <row r="44" spans="1:9">
      <c r="A44">
        <v>1</v>
      </c>
      <c r="B44" t="s">
        <v>10</v>
      </c>
      <c r="C44" t="s">
        <v>59</v>
      </c>
      <c r="D44" t="s">
        <v>66</v>
      </c>
      <c r="E44">
        <v>0.2</v>
      </c>
      <c r="F44">
        <v>0.2467880686669973</v>
      </c>
      <c r="G44">
        <v>0.2501005924023272</v>
      </c>
      <c r="H44">
        <v>0.003312523735329892</v>
      </c>
      <c r="I44">
        <v>1.324476565013953</v>
      </c>
    </row>
    <row r="45" spans="1:9">
      <c r="A45">
        <v>1</v>
      </c>
      <c r="B45" t="s">
        <v>13</v>
      </c>
      <c r="C45" t="s">
        <v>62</v>
      </c>
      <c r="D45" t="s">
        <v>68</v>
      </c>
      <c r="E45">
        <v>0.5</v>
      </c>
      <c r="F45">
        <v>0.4238887596731835</v>
      </c>
      <c r="G45">
        <v>0.4294588651828792</v>
      </c>
      <c r="H45">
        <v>0.005570105509695722</v>
      </c>
      <c r="I45">
        <v>1.297005595011706</v>
      </c>
    </row>
    <row r="46" spans="1:9">
      <c r="A46">
        <v>1</v>
      </c>
      <c r="B46" t="s">
        <v>15</v>
      </c>
      <c r="C46" t="s">
        <v>64</v>
      </c>
      <c r="D46" t="s">
        <v>66</v>
      </c>
      <c r="E46">
        <v>1</v>
      </c>
      <c r="F46">
        <v>0.6234471264062779</v>
      </c>
      <c r="G46">
        <v>0.6316303815854803</v>
      </c>
      <c r="H46">
        <v>0.008183255179202487</v>
      </c>
      <c r="I46">
        <v>1.295576561510764</v>
      </c>
    </row>
    <row r="47" spans="1:9">
      <c r="A47">
        <v>1</v>
      </c>
      <c r="B47" t="s">
        <v>14</v>
      </c>
      <c r="C47" t="s">
        <v>63</v>
      </c>
      <c r="D47" t="s">
        <v>66</v>
      </c>
      <c r="E47">
        <v>3</v>
      </c>
      <c r="F47">
        <v>0.9646290011949409</v>
      </c>
      <c r="G47">
        <v>0.9772341475810146</v>
      </c>
      <c r="H47">
        <v>0.01260514638607368</v>
      </c>
      <c r="I47">
        <v>1.2898798529785</v>
      </c>
    </row>
    <row r="48" spans="1:9">
      <c r="A48">
        <v>1</v>
      </c>
      <c r="B48" t="s">
        <v>11</v>
      </c>
      <c r="C48" t="s">
        <v>60</v>
      </c>
      <c r="D48" t="s">
        <v>66</v>
      </c>
      <c r="E48">
        <v>3</v>
      </c>
      <c r="F48">
        <v>0.9336756182940767</v>
      </c>
      <c r="G48">
        <v>0.9456029993532001</v>
      </c>
      <c r="H48">
        <v>0.01192738105912339</v>
      </c>
      <c r="I48">
        <v>1.261351864078457</v>
      </c>
    </row>
    <row r="49" spans="1:9">
      <c r="A49">
        <v>1</v>
      </c>
      <c r="B49" t="s">
        <v>14</v>
      </c>
      <c r="C49" t="s">
        <v>63</v>
      </c>
      <c r="D49" t="s">
        <v>66</v>
      </c>
      <c r="E49">
        <v>1</v>
      </c>
      <c r="F49">
        <v>0.5537849740957993</v>
      </c>
      <c r="G49">
        <v>0.5606544430435664</v>
      </c>
      <c r="H49">
        <v>0.006869468947767077</v>
      </c>
      <c r="I49">
        <v>1.22525898670766</v>
      </c>
    </row>
    <row r="50" spans="1:9">
      <c r="A50">
        <v>1</v>
      </c>
      <c r="B50" t="s">
        <v>12</v>
      </c>
      <c r="C50" t="s">
        <v>61</v>
      </c>
      <c r="D50" t="s">
        <v>69</v>
      </c>
      <c r="E50">
        <v>1</v>
      </c>
      <c r="F50">
        <v>0.5678548289913984</v>
      </c>
      <c r="G50">
        <v>0.57439098435193</v>
      </c>
      <c r="H50">
        <v>0.006536155360531648</v>
      </c>
      <c r="I50">
        <v>1.137927916453323</v>
      </c>
    </row>
    <row r="51" spans="1:9">
      <c r="A51">
        <v>1</v>
      </c>
      <c r="B51" t="s">
        <v>13</v>
      </c>
      <c r="C51" t="s">
        <v>62</v>
      </c>
      <c r="D51" t="s">
        <v>66</v>
      </c>
      <c r="E51">
        <v>0.2</v>
      </c>
      <c r="F51">
        <v>0.2734720939697821</v>
      </c>
      <c r="G51">
        <v>0.2765685460632471</v>
      </c>
      <c r="H51">
        <v>0.003096452093465041</v>
      </c>
      <c r="I51">
        <v>1.119596619912421</v>
      </c>
    </row>
    <row r="52" spans="1:9">
      <c r="A52">
        <v>1</v>
      </c>
      <c r="B52" t="s">
        <v>15</v>
      </c>
      <c r="C52" t="s">
        <v>64</v>
      </c>
      <c r="D52" t="s">
        <v>65</v>
      </c>
      <c r="E52">
        <v>0.5</v>
      </c>
      <c r="F52">
        <v>0.3759781027680047</v>
      </c>
      <c r="G52">
        <v>0.3796706643600367</v>
      </c>
      <c r="H52">
        <v>0.003692561592032018</v>
      </c>
      <c r="I52">
        <v>0.9725696343319298</v>
      </c>
    </row>
    <row r="53" spans="1:9">
      <c r="A53">
        <v>1</v>
      </c>
      <c r="B53" t="s">
        <v>12</v>
      </c>
      <c r="C53" t="s">
        <v>61</v>
      </c>
      <c r="D53" t="s">
        <v>69</v>
      </c>
      <c r="E53">
        <v>0.5</v>
      </c>
      <c r="F53">
        <v>0.4431898802851248</v>
      </c>
      <c r="G53">
        <v>0.447516432978933</v>
      </c>
      <c r="H53">
        <v>0.004326552693808106</v>
      </c>
      <c r="I53">
        <v>0.9667919153287897</v>
      </c>
    </row>
    <row r="54" spans="1:9">
      <c r="A54">
        <v>1</v>
      </c>
      <c r="B54" t="s">
        <v>11</v>
      </c>
      <c r="C54" t="s">
        <v>60</v>
      </c>
      <c r="D54" t="s">
        <v>66</v>
      </c>
      <c r="E54">
        <v>0.2</v>
      </c>
      <c r="F54">
        <v>0.2871385266553813</v>
      </c>
      <c r="G54">
        <v>0.2899394420945556</v>
      </c>
      <c r="H54">
        <v>0.002800915439174378</v>
      </c>
      <c r="I54">
        <v>0.9660346377644399</v>
      </c>
    </row>
    <row r="55" spans="1:9">
      <c r="A55">
        <v>1</v>
      </c>
      <c r="B55" t="s">
        <v>9</v>
      </c>
      <c r="C55" t="s">
        <v>58</v>
      </c>
      <c r="D55" t="s">
        <v>66</v>
      </c>
      <c r="E55">
        <v>3</v>
      </c>
      <c r="F55">
        <v>1.049733616309848</v>
      </c>
      <c r="G55">
        <v>1.059961763363121</v>
      </c>
      <c r="H55">
        <v>0.0102281470532728</v>
      </c>
      <c r="I55">
        <v>0.964954341449093</v>
      </c>
    </row>
    <row r="56" spans="1:9">
      <c r="A56">
        <v>1</v>
      </c>
      <c r="B56" t="s">
        <v>9</v>
      </c>
      <c r="C56" t="s">
        <v>58</v>
      </c>
      <c r="D56" t="s">
        <v>69</v>
      </c>
      <c r="E56">
        <v>3</v>
      </c>
      <c r="F56">
        <v>0.9824379383262799</v>
      </c>
      <c r="G56">
        <v>0.99174670480559</v>
      </c>
      <c r="H56">
        <v>0.009308766479310115</v>
      </c>
      <c r="I56">
        <v>0.9386233837938381</v>
      </c>
    </row>
    <row r="57" spans="1:9">
      <c r="A57">
        <v>1</v>
      </c>
      <c r="B57" t="s">
        <v>10</v>
      </c>
      <c r="C57" t="s">
        <v>59</v>
      </c>
      <c r="D57" t="s">
        <v>67</v>
      </c>
      <c r="E57">
        <v>1</v>
      </c>
      <c r="F57">
        <v>0.5889247035146087</v>
      </c>
      <c r="G57">
        <v>0.5938317332099098</v>
      </c>
      <c r="H57">
        <v>0.004907029695301102</v>
      </c>
      <c r="I57">
        <v>0.8263333568882462</v>
      </c>
    </row>
    <row r="58" spans="1:9">
      <c r="A58">
        <v>1</v>
      </c>
      <c r="B58" t="s">
        <v>14</v>
      </c>
      <c r="C58" t="s">
        <v>63</v>
      </c>
      <c r="D58" t="s">
        <v>65</v>
      </c>
      <c r="E58">
        <v>0.5</v>
      </c>
      <c r="F58">
        <v>0.3621087937637069</v>
      </c>
      <c r="G58">
        <v>0.3648173358845326</v>
      </c>
      <c r="H58">
        <v>0.002708542120825663</v>
      </c>
      <c r="I58">
        <v>0.7424378872398041</v>
      </c>
    </row>
    <row r="59" spans="1:9">
      <c r="A59">
        <v>1</v>
      </c>
      <c r="B59" t="s">
        <v>14</v>
      </c>
      <c r="C59" t="s">
        <v>63</v>
      </c>
      <c r="D59" t="s">
        <v>66</v>
      </c>
      <c r="E59">
        <v>0.2</v>
      </c>
      <c r="F59">
        <v>0.2668456595308346</v>
      </c>
      <c r="G59">
        <v>0.2688228828374064</v>
      </c>
      <c r="H59">
        <v>0.00197722330657174</v>
      </c>
      <c r="I59">
        <v>0.7355115329849489</v>
      </c>
    </row>
    <row r="60" spans="1:9">
      <c r="A60">
        <v>1</v>
      </c>
      <c r="B60" t="s">
        <v>10</v>
      </c>
      <c r="C60" t="s">
        <v>59</v>
      </c>
      <c r="D60" t="s">
        <v>69</v>
      </c>
      <c r="E60">
        <v>1</v>
      </c>
      <c r="F60">
        <v>0.6143892675385323</v>
      </c>
      <c r="G60">
        <v>0.6189279907617714</v>
      </c>
      <c r="H60">
        <v>0.004538723223239116</v>
      </c>
      <c r="I60">
        <v>0.7333200777772053</v>
      </c>
    </row>
    <row r="61" spans="1:9">
      <c r="A61">
        <v>1</v>
      </c>
      <c r="B61" t="s">
        <v>12</v>
      </c>
      <c r="C61" t="s">
        <v>61</v>
      </c>
      <c r="D61" t="s">
        <v>67</v>
      </c>
      <c r="E61">
        <v>1</v>
      </c>
      <c r="F61">
        <v>0.5901903750719218</v>
      </c>
      <c r="G61">
        <v>0.5936684736656005</v>
      </c>
      <c r="H61">
        <v>0.003478098593678647</v>
      </c>
      <c r="I61">
        <v>0.5858654700329898</v>
      </c>
    </row>
    <row r="62" spans="1:9">
      <c r="A62">
        <v>1</v>
      </c>
      <c r="B62" t="s">
        <v>10</v>
      </c>
      <c r="C62" t="s">
        <v>59</v>
      </c>
      <c r="D62" t="s">
        <v>69</v>
      </c>
      <c r="E62">
        <v>0.5</v>
      </c>
      <c r="F62">
        <v>0.4123331447485326</v>
      </c>
      <c r="G62">
        <v>0.4147580543339675</v>
      </c>
      <c r="H62">
        <v>0.002424909585434842</v>
      </c>
      <c r="I62">
        <v>0.5846564183856162</v>
      </c>
    </row>
    <row r="63" spans="1:9">
      <c r="A63">
        <v>1</v>
      </c>
      <c r="B63" t="s">
        <v>10</v>
      </c>
      <c r="C63" t="s">
        <v>59</v>
      </c>
      <c r="D63" t="s">
        <v>65</v>
      </c>
      <c r="E63">
        <v>0.5</v>
      </c>
      <c r="F63">
        <v>0.3751793494256039</v>
      </c>
      <c r="G63">
        <v>0.3771951253165069</v>
      </c>
      <c r="H63">
        <v>0.002015775890903015</v>
      </c>
      <c r="I63">
        <v>0.534411967602064</v>
      </c>
    </row>
    <row r="64" spans="1:9">
      <c r="A64">
        <v>1</v>
      </c>
      <c r="B64" t="s">
        <v>12</v>
      </c>
      <c r="C64" t="s">
        <v>61</v>
      </c>
      <c r="D64" t="s">
        <v>68</v>
      </c>
      <c r="E64">
        <v>0.5</v>
      </c>
      <c r="F64">
        <v>0.4428547919690503</v>
      </c>
      <c r="G64">
        <v>0.4445840517624364</v>
      </c>
      <c r="H64">
        <v>0.001729259793386173</v>
      </c>
      <c r="I64">
        <v>0.3889612743711741</v>
      </c>
    </row>
    <row r="65" spans="1:9">
      <c r="A65">
        <v>1</v>
      </c>
      <c r="B65" t="s">
        <v>14</v>
      </c>
      <c r="C65" t="s">
        <v>63</v>
      </c>
      <c r="D65" t="s">
        <v>67</v>
      </c>
      <c r="E65">
        <v>0.2</v>
      </c>
      <c r="F65">
        <v>0.2641184590048674</v>
      </c>
      <c r="G65">
        <v>0.2651488486697266</v>
      </c>
      <c r="H65">
        <v>0.001030389664859244</v>
      </c>
      <c r="I65">
        <v>0.3886080101908014</v>
      </c>
    </row>
    <row r="66" spans="1:9">
      <c r="A66">
        <v>1</v>
      </c>
      <c r="B66" t="s">
        <v>10</v>
      </c>
      <c r="C66" t="s">
        <v>59</v>
      </c>
      <c r="D66" t="s">
        <v>68</v>
      </c>
      <c r="E66">
        <v>0.5</v>
      </c>
      <c r="F66">
        <v>0.4318813530779828</v>
      </c>
      <c r="G66">
        <v>0.4334262452722986</v>
      </c>
      <c r="H66">
        <v>0.001544892194315806</v>
      </c>
      <c r="I66">
        <v>0.3564371588400772</v>
      </c>
    </row>
    <row r="67" spans="1:9">
      <c r="A67">
        <v>1</v>
      </c>
      <c r="B67" t="s">
        <v>12</v>
      </c>
      <c r="C67" t="s">
        <v>61</v>
      </c>
      <c r="D67" t="s">
        <v>69</v>
      </c>
      <c r="E67">
        <v>0.2</v>
      </c>
      <c r="F67">
        <v>0.2573396639033789</v>
      </c>
      <c r="G67">
        <v>0.2581946156132591</v>
      </c>
      <c r="H67">
        <v>0.0008549517098802029</v>
      </c>
      <c r="I67">
        <v>0.3311268547756263</v>
      </c>
    </row>
    <row r="68" spans="1:9">
      <c r="A68">
        <v>1</v>
      </c>
      <c r="B68" t="s">
        <v>12</v>
      </c>
      <c r="C68" t="s">
        <v>61</v>
      </c>
      <c r="D68" t="s">
        <v>68</v>
      </c>
      <c r="E68">
        <v>3</v>
      </c>
      <c r="F68">
        <v>1.075983574753393</v>
      </c>
      <c r="G68">
        <v>1.079408824441521</v>
      </c>
      <c r="H68">
        <v>0.003425249688127296</v>
      </c>
      <c r="I68">
        <v>0.317326448567761</v>
      </c>
    </row>
    <row r="69" spans="1:9">
      <c r="A69">
        <v>1</v>
      </c>
      <c r="B69" t="s">
        <v>10</v>
      </c>
      <c r="C69" t="s">
        <v>59</v>
      </c>
      <c r="D69" t="s">
        <v>66</v>
      </c>
      <c r="E69">
        <v>0.5</v>
      </c>
      <c r="F69">
        <v>0.4162083050299643</v>
      </c>
      <c r="G69">
        <v>0.4174710718426673</v>
      </c>
      <c r="H69">
        <v>0.001262766812702987</v>
      </c>
      <c r="I69">
        <v>0.3024800753569069</v>
      </c>
    </row>
    <row r="70" spans="1:9">
      <c r="A70">
        <v>1</v>
      </c>
      <c r="B70" t="s">
        <v>9</v>
      </c>
      <c r="C70" t="s">
        <v>58</v>
      </c>
      <c r="D70" t="s">
        <v>67</v>
      </c>
      <c r="E70">
        <v>1</v>
      </c>
      <c r="F70">
        <v>0.5853606877532219</v>
      </c>
      <c r="G70">
        <v>0.5865520609131016</v>
      </c>
      <c r="H70">
        <v>0.001191373159879716</v>
      </c>
      <c r="I70">
        <v>0.2031146490262216</v>
      </c>
    </row>
    <row r="71" spans="1:9">
      <c r="A71">
        <v>1</v>
      </c>
      <c r="B71" t="s">
        <v>14</v>
      </c>
      <c r="C71" t="s">
        <v>63</v>
      </c>
      <c r="D71" t="s">
        <v>65</v>
      </c>
      <c r="E71">
        <v>1</v>
      </c>
      <c r="F71">
        <v>0.5131207987603637</v>
      </c>
      <c r="G71">
        <v>0.5137258205267059</v>
      </c>
      <c r="H71">
        <v>0.0006050217663422508</v>
      </c>
      <c r="I71">
        <v>0.1177713368041229</v>
      </c>
    </row>
    <row r="72" spans="1:9">
      <c r="A72">
        <v>1</v>
      </c>
      <c r="B72" t="s">
        <v>12</v>
      </c>
      <c r="C72" t="s">
        <v>61</v>
      </c>
      <c r="D72" t="s">
        <v>65</v>
      </c>
      <c r="E72">
        <v>1</v>
      </c>
      <c r="F72">
        <v>0.5224900233589856</v>
      </c>
      <c r="G72">
        <v>0.5224383291121227</v>
      </c>
      <c r="H72">
        <v>-5.169424686291002E-05</v>
      </c>
      <c r="I72">
        <v>-0.009894803650942635</v>
      </c>
    </row>
    <row r="73" spans="1:9">
      <c r="A73">
        <v>1</v>
      </c>
      <c r="B73" t="s">
        <v>15</v>
      </c>
      <c r="C73" t="s">
        <v>64</v>
      </c>
      <c r="D73" t="s">
        <v>66</v>
      </c>
      <c r="E73">
        <v>0.2</v>
      </c>
      <c r="F73">
        <v>0.2444556937650053</v>
      </c>
      <c r="G73">
        <v>0.244423284268365</v>
      </c>
      <c r="H73">
        <v>-3.240949664029547E-05</v>
      </c>
      <c r="I73">
        <v>-0.01325957825061846</v>
      </c>
    </row>
    <row r="74" spans="1:9">
      <c r="A74">
        <v>1</v>
      </c>
      <c r="B74" t="s">
        <v>9</v>
      </c>
      <c r="C74" t="s">
        <v>58</v>
      </c>
      <c r="D74" t="s">
        <v>67</v>
      </c>
      <c r="E74">
        <v>0.2</v>
      </c>
      <c r="F74">
        <v>0.2591361708631746</v>
      </c>
      <c r="G74">
        <v>0.2589583043993443</v>
      </c>
      <c r="H74">
        <v>-0.0001778664638302785</v>
      </c>
      <c r="I74">
        <v>-0.06868536780190967</v>
      </c>
    </row>
    <row r="75" spans="1:9">
      <c r="A75">
        <v>1</v>
      </c>
      <c r="B75" t="s">
        <v>11</v>
      </c>
      <c r="C75" t="s">
        <v>60</v>
      </c>
      <c r="D75" t="s">
        <v>67</v>
      </c>
      <c r="E75">
        <v>3</v>
      </c>
      <c r="F75">
        <v>1.026603198560976</v>
      </c>
      <c r="G75">
        <v>1.025666208854825</v>
      </c>
      <c r="H75">
        <v>-0.0009369897061517474</v>
      </c>
      <c r="I75">
        <v>-0.09135425327094608</v>
      </c>
    </row>
    <row r="76" spans="1:9">
      <c r="A76">
        <v>1</v>
      </c>
      <c r="B76" t="s">
        <v>9</v>
      </c>
      <c r="C76" t="s">
        <v>58</v>
      </c>
      <c r="D76" t="s">
        <v>68</v>
      </c>
      <c r="E76">
        <v>0.5</v>
      </c>
      <c r="F76">
        <v>0.4183416855555065</v>
      </c>
      <c r="G76">
        <v>0.417928053868817</v>
      </c>
      <c r="H76">
        <v>-0.0004136316866894529</v>
      </c>
      <c r="I76">
        <v>-0.09897198401983499</v>
      </c>
    </row>
    <row r="77" spans="1:9">
      <c r="A77">
        <v>1</v>
      </c>
      <c r="B77" t="s">
        <v>9</v>
      </c>
      <c r="C77" t="s">
        <v>58</v>
      </c>
      <c r="D77" t="s">
        <v>68</v>
      </c>
      <c r="E77">
        <v>1</v>
      </c>
      <c r="F77">
        <v>0.6236192292479262</v>
      </c>
      <c r="G77">
        <v>0.6226021270547101</v>
      </c>
      <c r="H77">
        <v>-0.001017102193216157</v>
      </c>
      <c r="I77">
        <v>-0.1633631092825966</v>
      </c>
    </row>
    <row r="78" spans="1:9">
      <c r="A78">
        <v>1</v>
      </c>
      <c r="B78" t="s">
        <v>11</v>
      </c>
      <c r="C78" t="s">
        <v>60</v>
      </c>
      <c r="D78" t="s">
        <v>69</v>
      </c>
      <c r="E78">
        <v>0.5</v>
      </c>
      <c r="F78">
        <v>0.4324886730831615</v>
      </c>
      <c r="G78">
        <v>0.4317521495961787</v>
      </c>
      <c r="H78">
        <v>-0.0007365234869827209</v>
      </c>
      <c r="I78">
        <v>-0.1705894198029117</v>
      </c>
    </row>
    <row r="79" spans="1:9">
      <c r="A79">
        <v>1</v>
      </c>
      <c r="B79" t="s">
        <v>9</v>
      </c>
      <c r="C79" t="s">
        <v>58</v>
      </c>
      <c r="D79" t="s">
        <v>67</v>
      </c>
      <c r="E79">
        <v>0.5</v>
      </c>
      <c r="F79">
        <v>0.4334366315564204</v>
      </c>
      <c r="G79">
        <v>0.4325501175022048</v>
      </c>
      <c r="H79">
        <v>-0.0008865140542155259</v>
      </c>
      <c r="I79">
        <v>-0.204950598403434</v>
      </c>
    </row>
    <row r="80" spans="1:9">
      <c r="A80">
        <v>1</v>
      </c>
      <c r="B80" t="s">
        <v>11</v>
      </c>
      <c r="C80" t="s">
        <v>60</v>
      </c>
      <c r="D80" t="s">
        <v>68</v>
      </c>
      <c r="E80">
        <v>1</v>
      </c>
      <c r="F80">
        <v>0.6028761759881865</v>
      </c>
      <c r="G80">
        <v>0.6012325669867161</v>
      </c>
      <c r="H80">
        <v>-0.001643609001470425</v>
      </c>
      <c r="I80">
        <v>-0.2733732488424467</v>
      </c>
    </row>
    <row r="81" spans="1:9">
      <c r="A81">
        <v>1</v>
      </c>
      <c r="B81" t="s">
        <v>13</v>
      </c>
      <c r="C81" t="s">
        <v>62</v>
      </c>
      <c r="D81" t="s">
        <v>67</v>
      </c>
      <c r="E81">
        <v>1</v>
      </c>
      <c r="F81">
        <v>0.61233946529683</v>
      </c>
      <c r="G81">
        <v>0.6103755614805148</v>
      </c>
      <c r="H81">
        <v>-0.001963903816315282</v>
      </c>
      <c r="I81">
        <v>-0.3217533499460031</v>
      </c>
    </row>
    <row r="82" spans="1:9">
      <c r="A82">
        <v>1</v>
      </c>
      <c r="B82" t="s">
        <v>12</v>
      </c>
      <c r="C82" t="s">
        <v>61</v>
      </c>
      <c r="D82" t="s">
        <v>65</v>
      </c>
      <c r="E82">
        <v>3</v>
      </c>
      <c r="F82">
        <v>0.8964659207666615</v>
      </c>
      <c r="G82">
        <v>0.8933087358337408</v>
      </c>
      <c r="H82">
        <v>-0.00315718493292072</v>
      </c>
      <c r="I82">
        <v>-0.3534259552464875</v>
      </c>
    </row>
    <row r="83" spans="1:9">
      <c r="A83">
        <v>1</v>
      </c>
      <c r="B83" t="s">
        <v>10</v>
      </c>
      <c r="C83" t="s">
        <v>59</v>
      </c>
      <c r="D83" t="s">
        <v>66</v>
      </c>
      <c r="E83">
        <v>3</v>
      </c>
      <c r="F83">
        <v>1.016991529497308</v>
      </c>
      <c r="G83">
        <v>1.013346421891039</v>
      </c>
      <c r="H83">
        <v>-0.003645107606268905</v>
      </c>
      <c r="I83">
        <v>-0.3597099202725411</v>
      </c>
    </row>
    <row r="84" spans="1:9">
      <c r="A84">
        <v>1</v>
      </c>
      <c r="B84" t="s">
        <v>11</v>
      </c>
      <c r="C84" t="s">
        <v>60</v>
      </c>
      <c r="D84" t="s">
        <v>66</v>
      </c>
      <c r="E84">
        <v>1</v>
      </c>
      <c r="F84">
        <v>0.5527734844760344</v>
      </c>
      <c r="G84">
        <v>0.5503926994998967</v>
      </c>
      <c r="H84">
        <v>-0.002380784976137695</v>
      </c>
      <c r="I84">
        <v>-0.4325611473954775</v>
      </c>
    </row>
    <row r="85" spans="1:9">
      <c r="A85">
        <v>1</v>
      </c>
      <c r="B85" t="s">
        <v>15</v>
      </c>
      <c r="C85" t="s">
        <v>64</v>
      </c>
      <c r="D85" t="s">
        <v>69</v>
      </c>
      <c r="E85">
        <v>0.2</v>
      </c>
      <c r="F85">
        <v>0.2648762814756948</v>
      </c>
      <c r="G85">
        <v>0.263714712229165</v>
      </c>
      <c r="H85">
        <v>-0.00116156924652977</v>
      </c>
      <c r="I85">
        <v>-0.4404643323503241</v>
      </c>
    </row>
    <row r="86" spans="1:9">
      <c r="A86">
        <v>1</v>
      </c>
      <c r="B86" t="s">
        <v>12</v>
      </c>
      <c r="C86" t="s">
        <v>61</v>
      </c>
      <c r="D86" t="s">
        <v>68</v>
      </c>
      <c r="E86">
        <v>1</v>
      </c>
      <c r="F86">
        <v>0.6232773720565956</v>
      </c>
      <c r="G86">
        <v>0.6201372079086146</v>
      </c>
      <c r="H86">
        <v>-0.003140164147981017</v>
      </c>
      <c r="I86">
        <v>-0.5063660280232309</v>
      </c>
    </row>
    <row r="87" spans="1:9">
      <c r="A87">
        <v>1</v>
      </c>
      <c r="B87" t="s">
        <v>13</v>
      </c>
      <c r="C87" t="s">
        <v>62</v>
      </c>
      <c r="D87" t="s">
        <v>66</v>
      </c>
      <c r="E87">
        <v>3</v>
      </c>
      <c r="F87">
        <v>0.9936699046429207</v>
      </c>
      <c r="G87">
        <v>0.9874079283227132</v>
      </c>
      <c r="H87">
        <v>-0.00626197632020753</v>
      </c>
      <c r="I87">
        <v>-0.6341833137642112</v>
      </c>
    </row>
    <row r="88" spans="1:9">
      <c r="A88">
        <v>1</v>
      </c>
      <c r="B88" t="s">
        <v>10</v>
      </c>
      <c r="C88" t="s">
        <v>59</v>
      </c>
      <c r="D88" t="s">
        <v>65</v>
      </c>
      <c r="E88">
        <v>0.2</v>
      </c>
      <c r="F88">
        <v>0.2311295985148338</v>
      </c>
      <c r="G88">
        <v>0.2295126239860799</v>
      </c>
      <c r="H88">
        <v>-0.001616974528753812</v>
      </c>
      <c r="I88">
        <v>-0.7045253113623423</v>
      </c>
    </row>
    <row r="89" spans="1:9">
      <c r="A89">
        <v>1</v>
      </c>
      <c r="B89" t="s">
        <v>12</v>
      </c>
      <c r="C89" t="s">
        <v>61</v>
      </c>
      <c r="D89" t="s">
        <v>67</v>
      </c>
      <c r="E89">
        <v>0.2</v>
      </c>
      <c r="F89">
        <v>0.2831354016547184</v>
      </c>
      <c r="G89">
        <v>0.2809777135115626</v>
      </c>
      <c r="H89">
        <v>-0.002157688143155811</v>
      </c>
      <c r="I89">
        <v>-0.7679214540504899</v>
      </c>
    </row>
    <row r="90" spans="1:9">
      <c r="A90">
        <v>1</v>
      </c>
      <c r="B90" t="s">
        <v>15</v>
      </c>
      <c r="C90" t="s">
        <v>64</v>
      </c>
      <c r="D90" t="s">
        <v>66</v>
      </c>
      <c r="E90">
        <v>0.5</v>
      </c>
      <c r="F90">
        <v>0.3899563966846385</v>
      </c>
      <c r="G90">
        <v>0.3868692953253228</v>
      </c>
      <c r="H90">
        <v>-0.003087101359315669</v>
      </c>
      <c r="I90">
        <v>-0.7979701146144695</v>
      </c>
    </row>
    <row r="91" spans="1:9">
      <c r="A91">
        <v>1</v>
      </c>
      <c r="B91" t="s">
        <v>13</v>
      </c>
      <c r="C91" t="s">
        <v>62</v>
      </c>
      <c r="D91" t="s">
        <v>65</v>
      </c>
      <c r="E91">
        <v>0.5</v>
      </c>
      <c r="F91">
        <v>0.3968850336883915</v>
      </c>
      <c r="G91">
        <v>0.3936309219791181</v>
      </c>
      <c r="H91">
        <v>-0.003254111709273422</v>
      </c>
      <c r="I91">
        <v>-0.8266910772436853</v>
      </c>
    </row>
    <row r="92" spans="1:9">
      <c r="A92">
        <v>1</v>
      </c>
      <c r="B92" t="s">
        <v>15</v>
      </c>
      <c r="C92" t="s">
        <v>64</v>
      </c>
      <c r="D92" t="s">
        <v>67</v>
      </c>
      <c r="E92">
        <v>3</v>
      </c>
      <c r="F92">
        <v>1.031862919793152</v>
      </c>
      <c r="G92">
        <v>1.023115372514519</v>
      </c>
      <c r="H92">
        <v>-0.008747547278632251</v>
      </c>
      <c r="I92">
        <v>-0.8549912857953965</v>
      </c>
    </row>
    <row r="93" spans="1:9">
      <c r="A93">
        <v>1</v>
      </c>
      <c r="B93" t="s">
        <v>10</v>
      </c>
      <c r="C93" t="s">
        <v>59</v>
      </c>
      <c r="D93" t="s">
        <v>65</v>
      </c>
      <c r="E93">
        <v>3</v>
      </c>
      <c r="F93">
        <v>0.9846735135223336</v>
      </c>
      <c r="G93">
        <v>0.9762183465874107</v>
      </c>
      <c r="H93">
        <v>-0.008455166934922875</v>
      </c>
      <c r="I93">
        <v>-0.8661143241652649</v>
      </c>
    </row>
    <row r="94" spans="1:9">
      <c r="A94">
        <v>1</v>
      </c>
      <c r="B94" t="s">
        <v>10</v>
      </c>
      <c r="C94" t="s">
        <v>59</v>
      </c>
      <c r="D94" t="s">
        <v>67</v>
      </c>
      <c r="E94">
        <v>0.2</v>
      </c>
      <c r="F94">
        <v>0.2609302569804389</v>
      </c>
      <c r="G94">
        <v>0.258673928929628</v>
      </c>
      <c r="H94">
        <v>-0.002256328050810885</v>
      </c>
      <c r="I94">
        <v>-0.8722672826548041</v>
      </c>
    </row>
    <row r="95" spans="1:9">
      <c r="A95">
        <v>1</v>
      </c>
      <c r="B95" t="s">
        <v>13</v>
      </c>
      <c r="C95" t="s">
        <v>62</v>
      </c>
      <c r="D95" t="s">
        <v>69</v>
      </c>
      <c r="E95">
        <v>3</v>
      </c>
      <c r="F95">
        <v>1.039314739318534</v>
      </c>
      <c r="G95">
        <v>1.030090845342738</v>
      </c>
      <c r="H95">
        <v>-0.009223893975795594</v>
      </c>
      <c r="I95">
        <v>-0.8954447093184837</v>
      </c>
    </row>
    <row r="96" spans="1:9">
      <c r="A96">
        <v>1</v>
      </c>
      <c r="B96" t="s">
        <v>9</v>
      </c>
      <c r="C96" t="s">
        <v>58</v>
      </c>
      <c r="D96" t="s">
        <v>66</v>
      </c>
      <c r="E96">
        <v>0.2</v>
      </c>
      <c r="F96">
        <v>0.3002556047971916</v>
      </c>
      <c r="G96">
        <v>0.2973731537937555</v>
      </c>
      <c r="H96">
        <v>-0.002882451003436148</v>
      </c>
      <c r="I96">
        <v>-0.9693043795860893</v>
      </c>
    </row>
    <row r="97" spans="1:9">
      <c r="A97">
        <v>1</v>
      </c>
      <c r="B97" t="s">
        <v>13</v>
      </c>
      <c r="C97" t="s">
        <v>62</v>
      </c>
      <c r="D97" t="s">
        <v>68</v>
      </c>
      <c r="E97">
        <v>1</v>
      </c>
      <c r="F97">
        <v>0.6043422411965009</v>
      </c>
      <c r="G97">
        <v>0.5983613370314963</v>
      </c>
      <c r="H97">
        <v>-0.00598090416500463</v>
      </c>
      <c r="I97">
        <v>-0.9995472292170858</v>
      </c>
    </row>
    <row r="98" spans="1:9">
      <c r="A98">
        <v>1</v>
      </c>
      <c r="B98" t="s">
        <v>15</v>
      </c>
      <c r="C98" t="s">
        <v>64</v>
      </c>
      <c r="D98" t="s">
        <v>69</v>
      </c>
      <c r="E98">
        <v>0.5</v>
      </c>
      <c r="F98">
        <v>0.4333317096535401</v>
      </c>
      <c r="G98">
        <v>0.4289172325254542</v>
      </c>
      <c r="H98">
        <v>-0.004414477128085847</v>
      </c>
      <c r="I98">
        <v>-1.029214215081431</v>
      </c>
    </row>
    <row r="99" spans="1:9">
      <c r="A99">
        <v>1</v>
      </c>
      <c r="B99" t="s">
        <v>13</v>
      </c>
      <c r="C99" t="s">
        <v>62</v>
      </c>
      <c r="D99" t="s">
        <v>69</v>
      </c>
      <c r="E99">
        <v>0.5</v>
      </c>
      <c r="F99">
        <v>0.4445059535902305</v>
      </c>
      <c r="G99">
        <v>0.4398717979844631</v>
      </c>
      <c r="H99">
        <v>-0.004634155605767465</v>
      </c>
      <c r="I99">
        <v>-1.053524146581261</v>
      </c>
    </row>
    <row r="100" spans="1:9">
      <c r="A100">
        <v>1</v>
      </c>
      <c r="B100" t="s">
        <v>13</v>
      </c>
      <c r="C100" t="s">
        <v>62</v>
      </c>
      <c r="D100" t="s">
        <v>65</v>
      </c>
      <c r="E100">
        <v>1</v>
      </c>
      <c r="F100">
        <v>0.5276384602773583</v>
      </c>
      <c r="G100">
        <v>0.5220411277714515</v>
      </c>
      <c r="H100">
        <v>-0.005597332505906771</v>
      </c>
      <c r="I100">
        <v>-1.072201443170062</v>
      </c>
    </row>
    <row r="101" spans="1:9">
      <c r="A101">
        <v>1</v>
      </c>
      <c r="B101" t="s">
        <v>13</v>
      </c>
      <c r="C101" t="s">
        <v>62</v>
      </c>
      <c r="D101" t="s">
        <v>65</v>
      </c>
      <c r="E101">
        <v>0.2</v>
      </c>
      <c r="F101">
        <v>0.2304065068946542</v>
      </c>
      <c r="G101">
        <v>0.227887132795737</v>
      </c>
      <c r="H101">
        <v>-0.002519374098917171</v>
      </c>
      <c r="I101">
        <v>-1.105535915086251</v>
      </c>
    </row>
    <row r="102" spans="1:9">
      <c r="A102">
        <v>1</v>
      </c>
      <c r="B102" t="s">
        <v>9</v>
      </c>
      <c r="C102" t="s">
        <v>58</v>
      </c>
      <c r="D102" t="s">
        <v>68</v>
      </c>
      <c r="E102">
        <v>0.2</v>
      </c>
      <c r="F102">
        <v>0.272705068320128</v>
      </c>
      <c r="G102">
        <v>0.2697016008182223</v>
      </c>
      <c r="H102">
        <v>-0.003003467501905666</v>
      </c>
      <c r="I102">
        <v>-1.113626130802979</v>
      </c>
    </row>
    <row r="103" spans="1:9">
      <c r="A103">
        <v>1</v>
      </c>
      <c r="B103" t="s">
        <v>15</v>
      </c>
      <c r="C103" t="s">
        <v>64</v>
      </c>
      <c r="D103" t="s">
        <v>67</v>
      </c>
      <c r="E103">
        <v>1</v>
      </c>
      <c r="F103">
        <v>0.6349028355752355</v>
      </c>
      <c r="G103">
        <v>0.6271133530851924</v>
      </c>
      <c r="H103">
        <v>-0.007789482490043076</v>
      </c>
      <c r="I103">
        <v>-1.242117147039107</v>
      </c>
    </row>
    <row r="104" spans="1:9">
      <c r="A104">
        <v>1</v>
      </c>
      <c r="B104" t="s">
        <v>14</v>
      </c>
      <c r="C104" t="s">
        <v>63</v>
      </c>
      <c r="D104" t="s">
        <v>68</v>
      </c>
      <c r="E104">
        <v>0.5</v>
      </c>
      <c r="F104">
        <v>0.4422695935369885</v>
      </c>
      <c r="G104">
        <v>0.4368348843741785</v>
      </c>
      <c r="H104">
        <v>-0.00543470916280997</v>
      </c>
      <c r="I104">
        <v>-1.244110614150214</v>
      </c>
    </row>
    <row r="105" spans="1:9">
      <c r="A105">
        <v>1</v>
      </c>
      <c r="B105" t="s">
        <v>12</v>
      </c>
      <c r="C105" t="s">
        <v>61</v>
      </c>
      <c r="D105" t="s">
        <v>67</v>
      </c>
      <c r="E105">
        <v>3</v>
      </c>
      <c r="F105">
        <v>1.053710946806006</v>
      </c>
      <c r="G105">
        <v>1.03824504080265</v>
      </c>
      <c r="H105">
        <v>-0.01546590600335684</v>
      </c>
      <c r="I105">
        <v>-1.489620021820708</v>
      </c>
    </row>
    <row r="106" spans="1:9">
      <c r="A106">
        <v>1</v>
      </c>
      <c r="B106" t="s">
        <v>9</v>
      </c>
      <c r="C106" t="s">
        <v>58</v>
      </c>
      <c r="D106" t="s">
        <v>69</v>
      </c>
      <c r="E106">
        <v>0.5</v>
      </c>
      <c r="F106">
        <v>0.4279070503769092</v>
      </c>
      <c r="G106">
        <v>0.4213357632663464</v>
      </c>
      <c r="H106">
        <v>-0.006571287110562818</v>
      </c>
      <c r="I106">
        <v>-1.559631933358763</v>
      </c>
    </row>
    <row r="107" spans="1:9">
      <c r="A107">
        <v>1</v>
      </c>
      <c r="B107" t="s">
        <v>11</v>
      </c>
      <c r="C107" t="s">
        <v>60</v>
      </c>
      <c r="D107" t="s">
        <v>65</v>
      </c>
      <c r="E107">
        <v>3</v>
      </c>
      <c r="F107">
        <v>0.8885874105471161</v>
      </c>
      <c r="G107">
        <v>0.8746603665518639</v>
      </c>
      <c r="H107">
        <v>-0.01392704399525224</v>
      </c>
      <c r="I107">
        <v>-1.592280218452819</v>
      </c>
    </row>
    <row r="108" spans="1:9">
      <c r="A108">
        <v>1</v>
      </c>
      <c r="B108" t="s">
        <v>14</v>
      </c>
      <c r="C108" t="s">
        <v>63</v>
      </c>
      <c r="D108" t="s">
        <v>67</v>
      </c>
      <c r="E108">
        <v>0.5</v>
      </c>
      <c r="F108">
        <v>0.4320232524992789</v>
      </c>
      <c r="G108">
        <v>0.4252334078549836</v>
      </c>
      <c r="H108">
        <v>-0.006789844644295329</v>
      </c>
      <c r="I108">
        <v>-1.596733586513234</v>
      </c>
    </row>
    <row r="109" spans="1:9">
      <c r="A109">
        <v>1</v>
      </c>
      <c r="B109" t="s">
        <v>13</v>
      </c>
      <c r="C109" t="s">
        <v>62</v>
      </c>
      <c r="D109" t="s">
        <v>66</v>
      </c>
      <c r="E109">
        <v>1</v>
      </c>
      <c r="F109">
        <v>0.570474295142576</v>
      </c>
      <c r="G109">
        <v>0.5611816184596546</v>
      </c>
      <c r="H109">
        <v>-0.00929267668292133</v>
      </c>
      <c r="I109">
        <v>-1.65591252051842</v>
      </c>
    </row>
    <row r="110" spans="1:9">
      <c r="A110">
        <v>1</v>
      </c>
      <c r="B110" t="s">
        <v>10</v>
      </c>
      <c r="C110" t="s">
        <v>59</v>
      </c>
      <c r="D110" t="s">
        <v>67</v>
      </c>
      <c r="E110">
        <v>3</v>
      </c>
      <c r="F110">
        <v>1.033722134650023</v>
      </c>
      <c r="G110">
        <v>1.016720865300042</v>
      </c>
      <c r="H110">
        <v>-0.01700126934998081</v>
      </c>
      <c r="I110">
        <v>-1.672166858202875</v>
      </c>
    </row>
    <row r="111" spans="1:9">
      <c r="A111">
        <v>1</v>
      </c>
      <c r="B111" t="s">
        <v>12</v>
      </c>
      <c r="C111" t="s">
        <v>61</v>
      </c>
      <c r="D111" t="s">
        <v>69</v>
      </c>
      <c r="E111">
        <v>3</v>
      </c>
      <c r="F111">
        <v>1.008291955792438</v>
      </c>
      <c r="G111">
        <v>0.9915335959995232</v>
      </c>
      <c r="H111">
        <v>-0.01675835979291473</v>
      </c>
      <c r="I111">
        <v>-1.690145433349774</v>
      </c>
    </row>
    <row r="112" spans="1:9">
      <c r="A112">
        <v>1</v>
      </c>
      <c r="B112" t="s">
        <v>12</v>
      </c>
      <c r="C112" t="s">
        <v>61</v>
      </c>
      <c r="D112" t="s">
        <v>65</v>
      </c>
      <c r="E112">
        <v>0.5</v>
      </c>
      <c r="F112">
        <v>0.3814647851807636</v>
      </c>
      <c r="G112">
        <v>0.3751126212649684</v>
      </c>
      <c r="H112">
        <v>-0.006352163915795184</v>
      </c>
      <c r="I112">
        <v>-1.693401809401717</v>
      </c>
    </row>
    <row r="113" spans="1:9">
      <c r="A113">
        <v>1</v>
      </c>
      <c r="B113" t="s">
        <v>15</v>
      </c>
      <c r="C113" t="s">
        <v>64</v>
      </c>
      <c r="D113" t="s">
        <v>67</v>
      </c>
      <c r="E113">
        <v>0.5</v>
      </c>
      <c r="F113">
        <v>0.4184139437053222</v>
      </c>
      <c r="G113">
        <v>0.4114176215666661</v>
      </c>
      <c r="H113">
        <v>-0.006996322138656086</v>
      </c>
      <c r="I113">
        <v>-1.70054022285538</v>
      </c>
    </row>
    <row r="114" spans="1:9">
      <c r="A114">
        <v>1</v>
      </c>
      <c r="B114" t="s">
        <v>15</v>
      </c>
      <c r="C114" t="s">
        <v>64</v>
      </c>
      <c r="D114" t="s">
        <v>69</v>
      </c>
      <c r="E114">
        <v>3</v>
      </c>
      <c r="F114">
        <v>1.034734443536534</v>
      </c>
      <c r="G114">
        <v>1.017026538707786</v>
      </c>
      <c r="H114">
        <v>-0.01770790482874784</v>
      </c>
      <c r="I114">
        <v>-1.741144813315015</v>
      </c>
    </row>
    <row r="115" spans="1:9">
      <c r="A115">
        <v>1</v>
      </c>
      <c r="B115" t="s">
        <v>15</v>
      </c>
      <c r="C115" t="s">
        <v>64</v>
      </c>
      <c r="D115" t="s">
        <v>68</v>
      </c>
      <c r="E115">
        <v>0.2</v>
      </c>
      <c r="F115">
        <v>0.28687240312533</v>
      </c>
      <c r="G115">
        <v>0.2818907232102507</v>
      </c>
      <c r="H115">
        <v>-0.004981679915079251</v>
      </c>
      <c r="I115">
        <v>-1.767237977307831</v>
      </c>
    </row>
    <row r="116" spans="1:9">
      <c r="A116">
        <v>1</v>
      </c>
      <c r="B116" t="s">
        <v>11</v>
      </c>
      <c r="C116" t="s">
        <v>60</v>
      </c>
      <c r="D116" t="s">
        <v>69</v>
      </c>
      <c r="E116">
        <v>3</v>
      </c>
      <c r="F116">
        <v>1.011660020362443</v>
      </c>
      <c r="G116">
        <v>0.9939403759921795</v>
      </c>
      <c r="H116">
        <v>-0.01771964437026308</v>
      </c>
      <c r="I116">
        <v>-1.782767336780622</v>
      </c>
    </row>
    <row r="117" spans="1:9">
      <c r="A117">
        <v>1</v>
      </c>
      <c r="B117" t="s">
        <v>14</v>
      </c>
      <c r="C117" t="s">
        <v>63</v>
      </c>
      <c r="D117" t="s">
        <v>69</v>
      </c>
      <c r="E117">
        <v>0.2</v>
      </c>
      <c r="F117">
        <v>0.2747977873402414</v>
      </c>
      <c r="G117">
        <v>0.2699821912771811</v>
      </c>
      <c r="H117">
        <v>-0.004815596063060257</v>
      </c>
      <c r="I117">
        <v>-1.783671745265692</v>
      </c>
    </row>
    <row r="118" spans="1:9">
      <c r="A118">
        <v>1</v>
      </c>
      <c r="B118" t="s">
        <v>12</v>
      </c>
      <c r="C118" t="s">
        <v>61</v>
      </c>
      <c r="D118" t="s">
        <v>66</v>
      </c>
      <c r="E118">
        <v>0.5</v>
      </c>
      <c r="F118">
        <v>0.403749236161574</v>
      </c>
      <c r="G118">
        <v>0.3964476815587458</v>
      </c>
      <c r="H118">
        <v>-0.00730155460282822</v>
      </c>
      <c r="I118">
        <v>-1.841744810846188</v>
      </c>
    </row>
    <row r="119" spans="1:9">
      <c r="A119">
        <v>1</v>
      </c>
      <c r="B119" t="s">
        <v>10</v>
      </c>
      <c r="C119" t="s">
        <v>59</v>
      </c>
      <c r="D119" t="s">
        <v>69</v>
      </c>
      <c r="E119">
        <v>0.2</v>
      </c>
      <c r="F119">
        <v>0.2821912285063038</v>
      </c>
      <c r="G119">
        <v>0.2770250200398953</v>
      </c>
      <c r="H119">
        <v>-0.005166208466408473</v>
      </c>
      <c r="I119">
        <v>-1.864888761912</v>
      </c>
    </row>
    <row r="120" spans="1:9">
      <c r="A120">
        <v>1</v>
      </c>
      <c r="B120" t="s">
        <v>9</v>
      </c>
      <c r="C120" t="s">
        <v>58</v>
      </c>
      <c r="D120" t="s">
        <v>69</v>
      </c>
      <c r="E120">
        <v>1</v>
      </c>
      <c r="F120">
        <v>0.6006384323267402</v>
      </c>
      <c r="G120">
        <v>0.58844265895246</v>
      </c>
      <c r="H120">
        <v>-0.01219577337428024</v>
      </c>
      <c r="I120">
        <v>-2.072550857545073</v>
      </c>
    </row>
    <row r="121" spans="1:9">
      <c r="A121">
        <v>1</v>
      </c>
      <c r="B121" t="s">
        <v>11</v>
      </c>
      <c r="C121" t="s">
        <v>60</v>
      </c>
      <c r="D121" t="s">
        <v>69</v>
      </c>
      <c r="E121">
        <v>1</v>
      </c>
      <c r="F121">
        <v>0.6238345984414804</v>
      </c>
      <c r="G121">
        <v>0.6099178013734181</v>
      </c>
      <c r="H121">
        <v>-0.01391679706806226</v>
      </c>
      <c r="I121">
        <v>-2.281749612279605</v>
      </c>
    </row>
    <row r="122" spans="1:9">
      <c r="A122">
        <v>1</v>
      </c>
      <c r="B122" t="s">
        <v>10</v>
      </c>
      <c r="C122" t="s">
        <v>59</v>
      </c>
      <c r="D122" t="s">
        <v>69</v>
      </c>
      <c r="E122">
        <v>3</v>
      </c>
      <c r="F122">
        <v>1.045461878266693</v>
      </c>
      <c r="G122">
        <v>1.021657286225554</v>
      </c>
      <c r="H122">
        <v>-0.02380459204113938</v>
      </c>
      <c r="I122">
        <v>-2.329997775387468</v>
      </c>
    </row>
    <row r="123" spans="1:9">
      <c r="A123">
        <v>1</v>
      </c>
      <c r="B123" t="s">
        <v>11</v>
      </c>
      <c r="C123" t="s">
        <v>60</v>
      </c>
      <c r="D123" t="s">
        <v>66</v>
      </c>
      <c r="E123">
        <v>0.5</v>
      </c>
      <c r="F123">
        <v>0.5494285761636213</v>
      </c>
      <c r="G123">
        <v>0.5364005195243872</v>
      </c>
      <c r="H123">
        <v>-0.01302805663923412</v>
      </c>
      <c r="I123">
        <v>-2.428792695947754</v>
      </c>
    </row>
    <row r="124" spans="1:9">
      <c r="A124">
        <v>1</v>
      </c>
      <c r="B124" t="s">
        <v>14</v>
      </c>
      <c r="C124" t="s">
        <v>63</v>
      </c>
      <c r="D124" t="s">
        <v>65</v>
      </c>
      <c r="E124">
        <v>3</v>
      </c>
      <c r="F124">
        <v>0.9321542808833776</v>
      </c>
      <c r="G124">
        <v>0.9100391939578304</v>
      </c>
      <c r="H124">
        <v>-0.0221150869255472</v>
      </c>
      <c r="I124">
        <v>-2.430124666319808</v>
      </c>
    </row>
    <row r="125" spans="1:9">
      <c r="A125">
        <v>1</v>
      </c>
      <c r="B125" t="s">
        <v>15</v>
      </c>
      <c r="C125" t="s">
        <v>64</v>
      </c>
      <c r="D125" t="s">
        <v>69</v>
      </c>
      <c r="E125">
        <v>1</v>
      </c>
      <c r="F125">
        <v>0.6170496399202401</v>
      </c>
      <c r="G125">
        <v>0.6021810446466741</v>
      </c>
      <c r="H125">
        <v>-0.01486859527356599</v>
      </c>
      <c r="I125">
        <v>-2.469123763649857</v>
      </c>
    </row>
    <row r="126" spans="1:9">
      <c r="A126">
        <v>1</v>
      </c>
      <c r="B126" t="s">
        <v>13</v>
      </c>
      <c r="C126" t="s">
        <v>62</v>
      </c>
      <c r="D126" t="s">
        <v>68</v>
      </c>
      <c r="E126">
        <v>0.2</v>
      </c>
      <c r="F126">
        <v>0.2901250176555832</v>
      </c>
      <c r="G126">
        <v>0.2827391838184134</v>
      </c>
      <c r="H126">
        <v>-0.007385833837169842</v>
      </c>
      <c r="I126">
        <v>-2.612242752286264</v>
      </c>
    </row>
    <row r="127" spans="1:9">
      <c r="A127">
        <v>1</v>
      </c>
      <c r="B127" t="s">
        <v>9</v>
      </c>
      <c r="C127" t="s">
        <v>58</v>
      </c>
      <c r="D127" t="s">
        <v>65</v>
      </c>
      <c r="E127">
        <v>1</v>
      </c>
      <c r="F127">
        <v>0.6608510240587697</v>
      </c>
      <c r="G127">
        <v>0.6437311092933807</v>
      </c>
      <c r="H127">
        <v>-0.01711991476538899</v>
      </c>
      <c r="I127">
        <v>-2.65948227734114</v>
      </c>
    </row>
    <row r="128" spans="1:9">
      <c r="A128">
        <v>1</v>
      </c>
      <c r="B128" t="s">
        <v>13</v>
      </c>
      <c r="C128" t="s">
        <v>62</v>
      </c>
      <c r="D128" t="s">
        <v>67</v>
      </c>
      <c r="E128">
        <v>3</v>
      </c>
      <c r="F128">
        <v>1.04171170520483</v>
      </c>
      <c r="G128">
        <v>1.012993620988949</v>
      </c>
      <c r="H128">
        <v>-0.02871808421588073</v>
      </c>
      <c r="I128">
        <v>-2.834971871574503</v>
      </c>
    </row>
    <row r="129" spans="1:9">
      <c r="A129">
        <v>1</v>
      </c>
      <c r="B129" t="s">
        <v>12</v>
      </c>
      <c r="C129" t="s">
        <v>61</v>
      </c>
      <c r="D129" t="s">
        <v>67</v>
      </c>
      <c r="E129">
        <v>0.5</v>
      </c>
      <c r="F129">
        <v>0.4176538578364457</v>
      </c>
      <c r="G129">
        <v>0.404677778811485</v>
      </c>
      <c r="H129">
        <v>-0.01297607902496067</v>
      </c>
      <c r="I129">
        <v>-3.206521263181453</v>
      </c>
    </row>
    <row r="130" spans="1:9">
      <c r="A130">
        <v>1</v>
      </c>
      <c r="B130" t="s">
        <v>12</v>
      </c>
      <c r="C130" t="s">
        <v>61</v>
      </c>
      <c r="D130" t="s">
        <v>66</v>
      </c>
      <c r="E130">
        <v>1</v>
      </c>
      <c r="F130">
        <v>0.6092802303350261</v>
      </c>
      <c r="G130">
        <v>0.5888958820783602</v>
      </c>
      <c r="H130">
        <v>-0.02038434825666591</v>
      </c>
      <c r="I130">
        <v>-3.461451994658965</v>
      </c>
    </row>
    <row r="131" spans="1:9">
      <c r="A131">
        <v>1</v>
      </c>
      <c r="B131" t="s">
        <v>14</v>
      </c>
      <c r="C131" t="s">
        <v>63</v>
      </c>
      <c r="D131" t="s">
        <v>67</v>
      </c>
      <c r="E131">
        <v>3</v>
      </c>
      <c r="F131">
        <v>1.019448154797742</v>
      </c>
      <c r="G131">
        <v>0.9839356070102466</v>
      </c>
      <c r="H131">
        <v>-0.03551254778749502</v>
      </c>
      <c r="I131">
        <v>-3.609234947335857</v>
      </c>
    </row>
    <row r="132" spans="1:9">
      <c r="A132">
        <v>1</v>
      </c>
      <c r="B132" t="s">
        <v>11</v>
      </c>
      <c r="C132" t="s">
        <v>60</v>
      </c>
      <c r="D132" t="s">
        <v>67</v>
      </c>
      <c r="E132">
        <v>0.5</v>
      </c>
      <c r="F132">
        <v>0.4442517258675254</v>
      </c>
      <c r="G132">
        <v>0.4279990394181978</v>
      </c>
      <c r="H132">
        <v>-0.01625268644932759</v>
      </c>
      <c r="I132">
        <v>-3.797365169655695</v>
      </c>
    </row>
    <row r="133" spans="1:9">
      <c r="A133">
        <v>1</v>
      </c>
      <c r="B133" t="s">
        <v>11</v>
      </c>
      <c r="C133" t="s">
        <v>60</v>
      </c>
      <c r="D133" t="s">
        <v>65</v>
      </c>
      <c r="E133">
        <v>0.2</v>
      </c>
      <c r="F133">
        <v>0.2425431580813965</v>
      </c>
      <c r="G133">
        <v>0.2334062198175484</v>
      </c>
      <c r="H133">
        <v>-0.009136938263848121</v>
      </c>
      <c r="I133">
        <v>-3.914607875912813</v>
      </c>
    </row>
    <row r="134" spans="1:9">
      <c r="A134">
        <v>1</v>
      </c>
      <c r="B134" t="s">
        <v>13</v>
      </c>
      <c r="C134" t="s">
        <v>62</v>
      </c>
      <c r="D134" t="s">
        <v>66</v>
      </c>
      <c r="E134">
        <v>0.5</v>
      </c>
      <c r="F134">
        <v>0.4140678757198355</v>
      </c>
      <c r="G134">
        <v>0.397297584781239</v>
      </c>
      <c r="H134">
        <v>-0.0167702909385965</v>
      </c>
      <c r="I134">
        <v>-4.221090583228841</v>
      </c>
    </row>
    <row r="135" spans="1:9">
      <c r="A135">
        <v>1</v>
      </c>
      <c r="B135" t="s">
        <v>9</v>
      </c>
      <c r="C135" t="s">
        <v>58</v>
      </c>
      <c r="D135" t="s">
        <v>69</v>
      </c>
      <c r="E135">
        <v>0.2</v>
      </c>
      <c r="F135">
        <v>0.265535973502704</v>
      </c>
      <c r="G135">
        <v>0.2544087467252434</v>
      </c>
      <c r="H135">
        <v>-0.01112722677746059</v>
      </c>
      <c r="I135">
        <v>-4.373759519155911</v>
      </c>
    </row>
    <row r="136" spans="1:9">
      <c r="A136">
        <v>1</v>
      </c>
      <c r="B136" t="s">
        <v>12</v>
      </c>
      <c r="C136" t="s">
        <v>61</v>
      </c>
      <c r="D136" t="s">
        <v>66</v>
      </c>
      <c r="E136">
        <v>3</v>
      </c>
      <c r="F136">
        <v>1.106369268598921</v>
      </c>
      <c r="G136">
        <v>1.058979508360978</v>
      </c>
      <c r="H136">
        <v>-0.04738976023794272</v>
      </c>
      <c r="I136">
        <v>-4.475040344386795</v>
      </c>
    </row>
    <row r="137" spans="1:9">
      <c r="A137">
        <v>1</v>
      </c>
      <c r="B137" t="s">
        <v>11</v>
      </c>
      <c r="C137" t="s">
        <v>60</v>
      </c>
      <c r="D137" t="s">
        <v>68</v>
      </c>
      <c r="E137">
        <v>0.5</v>
      </c>
      <c r="F137">
        <v>0.4755114392004731</v>
      </c>
      <c r="G137">
        <v>0.4515716493308513</v>
      </c>
      <c r="H137">
        <v>-0.02393978986962175</v>
      </c>
      <c r="I137">
        <v>-5.301437746390025</v>
      </c>
    </row>
    <row r="138" spans="1:9">
      <c r="A138">
        <v>1</v>
      </c>
      <c r="B138" t="s">
        <v>12</v>
      </c>
      <c r="C138" t="s">
        <v>61</v>
      </c>
      <c r="D138" t="s">
        <v>68</v>
      </c>
      <c r="E138">
        <v>0.2</v>
      </c>
      <c r="F138">
        <v>0.3058478598423008</v>
      </c>
      <c r="G138">
        <v>0.2898711155440528</v>
      </c>
      <c r="H138">
        <v>-0.01597674429824802</v>
      </c>
      <c r="I138">
        <v>-5.511671719433521</v>
      </c>
    </row>
    <row r="139" spans="1:9">
      <c r="A139">
        <v>1</v>
      </c>
      <c r="B139" t="s">
        <v>13</v>
      </c>
      <c r="C139" t="s">
        <v>62</v>
      </c>
      <c r="D139" t="s">
        <v>69</v>
      </c>
      <c r="E139">
        <v>0.2</v>
      </c>
      <c r="F139">
        <v>0.2668663745166062</v>
      </c>
      <c r="G139">
        <v>0.2519178812989339</v>
      </c>
      <c r="H139">
        <v>-0.01494849321767228</v>
      </c>
      <c r="I139">
        <v>-5.933875412334828</v>
      </c>
    </row>
    <row r="140" spans="1:9">
      <c r="A140">
        <v>1</v>
      </c>
      <c r="B140" t="s">
        <v>9</v>
      </c>
      <c r="C140" t="s">
        <v>58</v>
      </c>
      <c r="D140" t="s">
        <v>66</v>
      </c>
      <c r="E140">
        <v>0.5</v>
      </c>
      <c r="F140">
        <v>0.4565396031875309</v>
      </c>
      <c r="G140">
        <v>0.429430342623772</v>
      </c>
      <c r="H140">
        <v>-0.0271092605637589</v>
      </c>
      <c r="I140">
        <v>-6.312842357185174</v>
      </c>
    </row>
    <row r="141" spans="1:9">
      <c r="A141">
        <v>1</v>
      </c>
      <c r="B141" t="s">
        <v>15</v>
      </c>
      <c r="C141" t="s">
        <v>64</v>
      </c>
      <c r="D141" t="s">
        <v>67</v>
      </c>
      <c r="E141">
        <v>0.2</v>
      </c>
      <c r="F141">
        <v>0.308823092798792</v>
      </c>
      <c r="G141">
        <v>0.2899849629205637</v>
      </c>
      <c r="H141">
        <v>-0.0188381298782283</v>
      </c>
      <c r="I141">
        <v>-6.496243697777074</v>
      </c>
    </row>
    <row r="142" spans="1:9">
      <c r="A142">
        <v>2</v>
      </c>
      <c r="B142" t="s">
        <v>16</v>
      </c>
      <c r="C142" t="s">
        <v>61</v>
      </c>
      <c r="D142" t="s">
        <v>69</v>
      </c>
      <c r="E142">
        <v>0.2</v>
      </c>
      <c r="F142">
        <v>0.8300879968077965</v>
      </c>
      <c r="G142">
        <v>0.9386048557980731</v>
      </c>
      <c r="H142">
        <v>0.1085168589902765</v>
      </c>
      <c r="I142">
        <v>11.56150624194323</v>
      </c>
    </row>
    <row r="143" spans="1:9">
      <c r="A143">
        <v>2</v>
      </c>
      <c r="B143" t="s">
        <v>16</v>
      </c>
      <c r="C143" t="s">
        <v>61</v>
      </c>
      <c r="D143" t="s">
        <v>67</v>
      </c>
      <c r="E143">
        <v>0.2</v>
      </c>
      <c r="F143">
        <v>1.814404220032566</v>
      </c>
      <c r="G143">
        <v>1.975080945303812</v>
      </c>
      <c r="H143">
        <v>0.1606767252712464</v>
      </c>
      <c r="I143">
        <v>8.135196972726133</v>
      </c>
    </row>
    <row r="144" spans="1:9">
      <c r="A144">
        <v>2</v>
      </c>
      <c r="B144" t="s">
        <v>17</v>
      </c>
      <c r="C144" t="s">
        <v>64</v>
      </c>
      <c r="D144" t="s">
        <v>67</v>
      </c>
      <c r="E144">
        <v>0.5</v>
      </c>
      <c r="F144">
        <v>3.212979850752018</v>
      </c>
      <c r="G144">
        <v>3.480754163918808</v>
      </c>
      <c r="H144">
        <v>0.2677743131667896</v>
      </c>
      <c r="I144">
        <v>7.692996993080252</v>
      </c>
    </row>
    <row r="145" spans="1:9">
      <c r="A145">
        <v>2</v>
      </c>
      <c r="B145" t="s">
        <v>16</v>
      </c>
      <c r="C145" t="s">
        <v>61</v>
      </c>
      <c r="D145" t="s">
        <v>66</v>
      </c>
      <c r="E145">
        <v>1</v>
      </c>
      <c r="F145">
        <v>5.374916282113062</v>
      </c>
      <c r="G145">
        <v>5.784625921796767</v>
      </c>
      <c r="H145">
        <v>0.4097096396837054</v>
      </c>
      <c r="I145">
        <v>7.082733528885568</v>
      </c>
    </row>
    <row r="146" spans="1:9">
      <c r="A146">
        <v>2</v>
      </c>
      <c r="B146" t="s">
        <v>21</v>
      </c>
      <c r="C146" t="s">
        <v>62</v>
      </c>
      <c r="D146" t="s">
        <v>69</v>
      </c>
      <c r="E146">
        <v>0.5</v>
      </c>
      <c r="F146">
        <v>1.108100864764084</v>
      </c>
      <c r="G146">
        <v>1.189950179944558</v>
      </c>
      <c r="H146">
        <v>0.08184931518047445</v>
      </c>
      <c r="I146">
        <v>6.878381680171512</v>
      </c>
    </row>
    <row r="147" spans="1:9">
      <c r="A147">
        <v>2</v>
      </c>
      <c r="B147" t="s">
        <v>19</v>
      </c>
      <c r="C147" t="s">
        <v>59</v>
      </c>
      <c r="D147" t="s">
        <v>69</v>
      </c>
      <c r="E147">
        <v>1</v>
      </c>
      <c r="F147">
        <v>3.500201778948657</v>
      </c>
      <c r="G147">
        <v>3.758392514906396</v>
      </c>
      <c r="H147">
        <v>0.2581907359577391</v>
      </c>
      <c r="I147">
        <v>6.869711849779199</v>
      </c>
    </row>
    <row r="148" spans="1:9">
      <c r="A148">
        <v>2</v>
      </c>
      <c r="B148" t="s">
        <v>18</v>
      </c>
      <c r="C148" t="s">
        <v>60</v>
      </c>
      <c r="D148" t="s">
        <v>69</v>
      </c>
      <c r="E148">
        <v>0.5</v>
      </c>
      <c r="F148">
        <v>1.073030385276178</v>
      </c>
      <c r="G148">
        <v>1.151536648978496</v>
      </c>
      <c r="H148">
        <v>0.07850626370231817</v>
      </c>
      <c r="I148">
        <v>6.817521940961186</v>
      </c>
    </row>
    <row r="149" spans="1:9">
      <c r="A149">
        <v>2</v>
      </c>
      <c r="B149" t="s">
        <v>16</v>
      </c>
      <c r="C149" t="s">
        <v>61</v>
      </c>
      <c r="D149" t="s">
        <v>65</v>
      </c>
      <c r="E149">
        <v>3</v>
      </c>
      <c r="F149">
        <v>5.093564448857907</v>
      </c>
      <c r="G149">
        <v>5.429944401396764</v>
      </c>
      <c r="H149">
        <v>0.3363799525388567</v>
      </c>
      <c r="I149">
        <v>6.194906018785909</v>
      </c>
    </row>
    <row r="150" spans="1:9">
      <c r="A150">
        <v>2</v>
      </c>
      <c r="B150" t="s">
        <v>17</v>
      </c>
      <c r="C150" t="s">
        <v>64</v>
      </c>
      <c r="D150" t="s">
        <v>69</v>
      </c>
      <c r="E150">
        <v>1</v>
      </c>
      <c r="F150">
        <v>1.000370756549115</v>
      </c>
      <c r="G150">
        <v>1.059624939445343</v>
      </c>
      <c r="H150">
        <v>0.05925418289622852</v>
      </c>
      <c r="I150">
        <v>5.591995874242532</v>
      </c>
    </row>
    <row r="151" spans="1:9">
      <c r="A151">
        <v>2</v>
      </c>
      <c r="B151" t="s">
        <v>17</v>
      </c>
      <c r="C151" t="s">
        <v>64</v>
      </c>
      <c r="D151" t="s">
        <v>69</v>
      </c>
      <c r="E151">
        <v>0.2</v>
      </c>
      <c r="F151">
        <v>0.5056767768043345</v>
      </c>
      <c r="G151">
        <v>0.5354435957090128</v>
      </c>
      <c r="H151">
        <v>0.02976681890467825</v>
      </c>
      <c r="I151">
        <v>5.559281900694364</v>
      </c>
    </row>
    <row r="152" spans="1:9">
      <c r="A152">
        <v>2</v>
      </c>
      <c r="B152" t="s">
        <v>16</v>
      </c>
      <c r="C152" t="s">
        <v>61</v>
      </c>
      <c r="D152" t="s">
        <v>69</v>
      </c>
      <c r="E152">
        <v>0.5</v>
      </c>
      <c r="F152">
        <v>1.303557420415288</v>
      </c>
      <c r="G152">
        <v>1.375044409204251</v>
      </c>
      <c r="H152">
        <v>0.07148698878896309</v>
      </c>
      <c r="I152">
        <v>5.198885818555721</v>
      </c>
    </row>
    <row r="153" spans="1:9">
      <c r="A153">
        <v>2</v>
      </c>
      <c r="B153" t="s">
        <v>17</v>
      </c>
      <c r="C153" t="s">
        <v>64</v>
      </c>
      <c r="D153" t="s">
        <v>67</v>
      </c>
      <c r="E153">
        <v>0.2</v>
      </c>
      <c r="F153">
        <v>0.518762279994735</v>
      </c>
      <c r="G153">
        <v>0.5440546551554273</v>
      </c>
      <c r="H153">
        <v>0.02529237516069227</v>
      </c>
      <c r="I153">
        <v>4.648866602100236</v>
      </c>
    </row>
    <row r="154" spans="1:9">
      <c r="A154">
        <v>2</v>
      </c>
      <c r="B154" t="s">
        <v>22</v>
      </c>
      <c r="C154" t="s">
        <v>63</v>
      </c>
      <c r="D154" t="s">
        <v>69</v>
      </c>
      <c r="E154">
        <v>3</v>
      </c>
      <c r="F154">
        <v>3.894426035198054</v>
      </c>
      <c r="G154">
        <v>4.08256996008384</v>
      </c>
      <c r="H154">
        <v>0.1881439248857868</v>
      </c>
      <c r="I154">
        <v>4.608467870123726</v>
      </c>
    </row>
    <row r="155" spans="1:9">
      <c r="A155">
        <v>2</v>
      </c>
      <c r="B155" t="s">
        <v>22</v>
      </c>
      <c r="C155" t="s">
        <v>63</v>
      </c>
      <c r="D155" t="s">
        <v>69</v>
      </c>
      <c r="E155">
        <v>1</v>
      </c>
      <c r="F155">
        <v>2.018230176342343</v>
      </c>
      <c r="G155">
        <v>2.11326368930763</v>
      </c>
      <c r="H155">
        <v>0.09503351296528706</v>
      </c>
      <c r="I155">
        <v>4.497002122646746</v>
      </c>
    </row>
    <row r="156" spans="1:9">
      <c r="A156">
        <v>2</v>
      </c>
      <c r="B156" t="s">
        <v>21</v>
      </c>
      <c r="C156" t="s">
        <v>62</v>
      </c>
      <c r="D156" t="s">
        <v>66</v>
      </c>
      <c r="E156">
        <v>3</v>
      </c>
      <c r="F156">
        <v>13.62345750357073</v>
      </c>
      <c r="G156">
        <v>14.25511511519551</v>
      </c>
      <c r="H156">
        <v>0.631657611624787</v>
      </c>
      <c r="I156">
        <v>4.431094428353366</v>
      </c>
    </row>
    <row r="157" spans="1:9">
      <c r="A157">
        <v>2</v>
      </c>
      <c r="B157" t="s">
        <v>22</v>
      </c>
      <c r="C157" t="s">
        <v>63</v>
      </c>
      <c r="D157" t="s">
        <v>67</v>
      </c>
      <c r="E157">
        <v>0.2</v>
      </c>
      <c r="F157">
        <v>3.55838208978296</v>
      </c>
      <c r="G157">
        <v>3.702326118479565</v>
      </c>
      <c r="H157">
        <v>0.1439440286966054</v>
      </c>
      <c r="I157">
        <v>3.887934884453639</v>
      </c>
    </row>
    <row r="158" spans="1:9">
      <c r="A158">
        <v>2</v>
      </c>
      <c r="B158" t="s">
        <v>17</v>
      </c>
      <c r="C158" t="s">
        <v>64</v>
      </c>
      <c r="D158" t="s">
        <v>65</v>
      </c>
      <c r="E158">
        <v>3</v>
      </c>
      <c r="F158">
        <v>11.54086729222329</v>
      </c>
      <c r="G158">
        <v>11.98959819518082</v>
      </c>
      <c r="H158">
        <v>0.4487309029575286</v>
      </c>
      <c r="I158">
        <v>3.742668400162857</v>
      </c>
    </row>
    <row r="159" spans="1:9">
      <c r="A159">
        <v>2</v>
      </c>
      <c r="B159" t="s">
        <v>19</v>
      </c>
      <c r="C159" t="s">
        <v>59</v>
      </c>
      <c r="D159" t="s">
        <v>65</v>
      </c>
      <c r="E159">
        <v>0.2</v>
      </c>
      <c r="F159">
        <v>10.67733519622006</v>
      </c>
      <c r="G159">
        <v>11.02952360266018</v>
      </c>
      <c r="H159">
        <v>0.3521884064401171</v>
      </c>
      <c r="I159">
        <v>3.193142506673396</v>
      </c>
    </row>
    <row r="160" spans="1:9">
      <c r="A160">
        <v>2</v>
      </c>
      <c r="B160" t="s">
        <v>21</v>
      </c>
      <c r="C160" t="s">
        <v>62</v>
      </c>
      <c r="D160" t="s">
        <v>66</v>
      </c>
      <c r="E160">
        <v>0.2</v>
      </c>
      <c r="F160">
        <v>2.422648866146976</v>
      </c>
      <c r="G160">
        <v>2.501068987983788</v>
      </c>
      <c r="H160">
        <v>0.07842012183681124</v>
      </c>
      <c r="I160">
        <v>3.135464164066456</v>
      </c>
    </row>
    <row r="161" spans="1:9">
      <c r="A161">
        <v>2</v>
      </c>
      <c r="B161" t="s">
        <v>16</v>
      </c>
      <c r="C161" t="s">
        <v>61</v>
      </c>
      <c r="D161" t="s">
        <v>66</v>
      </c>
      <c r="E161">
        <v>0.5</v>
      </c>
      <c r="F161">
        <v>8.982437567138392</v>
      </c>
      <c r="G161">
        <v>9.251932341352008</v>
      </c>
      <c r="H161">
        <v>0.2694947742136158</v>
      </c>
      <c r="I161">
        <v>2.912848519320601</v>
      </c>
    </row>
    <row r="162" spans="1:9">
      <c r="A162">
        <v>2</v>
      </c>
      <c r="B162" t="s">
        <v>17</v>
      </c>
      <c r="C162" t="s">
        <v>64</v>
      </c>
      <c r="D162" t="s">
        <v>66</v>
      </c>
      <c r="E162">
        <v>0.2</v>
      </c>
      <c r="F162">
        <v>2.397417280062305</v>
      </c>
      <c r="G162">
        <v>2.465917008552341</v>
      </c>
      <c r="H162">
        <v>0.06849972849003594</v>
      </c>
      <c r="I162">
        <v>2.777860254520483</v>
      </c>
    </row>
    <row r="163" spans="1:9">
      <c r="A163">
        <v>2</v>
      </c>
      <c r="B163" t="s">
        <v>19</v>
      </c>
      <c r="C163" t="s">
        <v>59</v>
      </c>
      <c r="D163" t="s">
        <v>66</v>
      </c>
      <c r="E163">
        <v>1</v>
      </c>
      <c r="F163">
        <v>8.519995105028011</v>
      </c>
      <c r="G163">
        <v>8.762055565905081</v>
      </c>
      <c r="H163">
        <v>0.2420604608770702</v>
      </c>
      <c r="I163">
        <v>2.762599016365248</v>
      </c>
    </row>
    <row r="164" spans="1:9">
      <c r="A164">
        <v>2</v>
      </c>
      <c r="B164" t="s">
        <v>17</v>
      </c>
      <c r="C164" t="s">
        <v>64</v>
      </c>
      <c r="D164" t="s">
        <v>66</v>
      </c>
      <c r="E164">
        <v>0.5</v>
      </c>
      <c r="F164">
        <v>7.524031779821045</v>
      </c>
      <c r="G164">
        <v>7.737205960354175</v>
      </c>
      <c r="H164">
        <v>0.2131741805331302</v>
      </c>
      <c r="I164">
        <v>2.755182964308372</v>
      </c>
    </row>
    <row r="165" spans="1:9">
      <c r="A165">
        <v>2</v>
      </c>
      <c r="B165" t="s">
        <v>22</v>
      </c>
      <c r="C165" t="s">
        <v>63</v>
      </c>
      <c r="D165" t="s">
        <v>68</v>
      </c>
      <c r="E165">
        <v>0.2</v>
      </c>
      <c r="F165">
        <v>3.053145676162622</v>
      </c>
      <c r="G165">
        <v>3.138932770524365</v>
      </c>
      <c r="H165">
        <v>0.08578709436174314</v>
      </c>
      <c r="I165">
        <v>2.733001967016078</v>
      </c>
    </row>
    <row r="166" spans="1:9">
      <c r="A166">
        <v>2</v>
      </c>
      <c r="B166" t="s">
        <v>18</v>
      </c>
      <c r="C166" t="s">
        <v>60</v>
      </c>
      <c r="D166" t="s">
        <v>69</v>
      </c>
      <c r="E166">
        <v>0.2</v>
      </c>
      <c r="F166">
        <v>0.8279999068291027</v>
      </c>
      <c r="G166">
        <v>0.8504708214395502</v>
      </c>
      <c r="H166">
        <v>0.02247091461044748</v>
      </c>
      <c r="I166">
        <v>2.642173493079053</v>
      </c>
    </row>
    <row r="167" spans="1:9">
      <c r="A167">
        <v>2</v>
      </c>
      <c r="B167" t="s">
        <v>21</v>
      </c>
      <c r="C167" t="s">
        <v>62</v>
      </c>
      <c r="D167" t="s">
        <v>69</v>
      </c>
      <c r="E167">
        <v>0.2</v>
      </c>
      <c r="F167">
        <v>0.751664768357144</v>
      </c>
      <c r="G167">
        <v>0.7712291415643246</v>
      </c>
      <c r="H167">
        <v>0.01956437320718063</v>
      </c>
      <c r="I167">
        <v>2.536778261191892</v>
      </c>
    </row>
    <row r="168" spans="1:9">
      <c r="A168">
        <v>2</v>
      </c>
      <c r="B168" t="s">
        <v>22</v>
      </c>
      <c r="C168" t="s">
        <v>63</v>
      </c>
      <c r="D168" t="s">
        <v>67</v>
      </c>
      <c r="E168">
        <v>0.5</v>
      </c>
      <c r="F168">
        <v>5.546272553337329</v>
      </c>
      <c r="G168">
        <v>5.688319422482796</v>
      </c>
      <c r="H168">
        <v>0.1420468691454673</v>
      </c>
      <c r="I168">
        <v>2.497167591961066</v>
      </c>
    </row>
    <row r="169" spans="1:9">
      <c r="A169">
        <v>2</v>
      </c>
      <c r="B169" t="s">
        <v>22</v>
      </c>
      <c r="C169" t="s">
        <v>63</v>
      </c>
      <c r="D169" t="s">
        <v>66</v>
      </c>
      <c r="E169">
        <v>0.2</v>
      </c>
      <c r="F169">
        <v>4.586011550884238</v>
      </c>
      <c r="G169">
        <v>4.698861891126049</v>
      </c>
      <c r="H169">
        <v>0.1128503402418115</v>
      </c>
      <c r="I169">
        <v>2.401652631138893</v>
      </c>
    </row>
    <row r="170" spans="1:9">
      <c r="A170">
        <v>2</v>
      </c>
      <c r="B170" t="s">
        <v>17</v>
      </c>
      <c r="C170" t="s">
        <v>64</v>
      </c>
      <c r="D170" t="s">
        <v>67</v>
      </c>
      <c r="E170">
        <v>3</v>
      </c>
      <c r="F170">
        <v>5.915128607001724</v>
      </c>
      <c r="G170">
        <v>6.058509468554046</v>
      </c>
      <c r="H170">
        <v>0.1433808615523224</v>
      </c>
      <c r="I170">
        <v>2.366602912754751</v>
      </c>
    </row>
    <row r="171" spans="1:9">
      <c r="A171">
        <v>2</v>
      </c>
      <c r="B171" t="s">
        <v>22</v>
      </c>
      <c r="C171" t="s">
        <v>63</v>
      </c>
      <c r="D171" t="s">
        <v>65</v>
      </c>
      <c r="E171">
        <v>1</v>
      </c>
      <c r="F171">
        <v>8.433768058273612</v>
      </c>
      <c r="G171">
        <v>8.627150540375366</v>
      </c>
      <c r="H171">
        <v>0.1933824821017538</v>
      </c>
      <c r="I171">
        <v>2.241556829183831</v>
      </c>
    </row>
    <row r="172" spans="1:9">
      <c r="A172">
        <v>2</v>
      </c>
      <c r="B172" t="s">
        <v>20</v>
      </c>
      <c r="C172" t="s">
        <v>58</v>
      </c>
      <c r="D172" t="s">
        <v>69</v>
      </c>
      <c r="E172">
        <v>3</v>
      </c>
      <c r="F172">
        <v>59.87965948548618</v>
      </c>
      <c r="G172">
        <v>61.19236125644029</v>
      </c>
      <c r="H172">
        <v>1.312701770954106</v>
      </c>
      <c r="I172">
        <v>2.145205290335073</v>
      </c>
    </row>
    <row r="173" spans="1:9">
      <c r="A173">
        <v>2</v>
      </c>
      <c r="B173" t="s">
        <v>19</v>
      </c>
      <c r="C173" t="s">
        <v>59</v>
      </c>
      <c r="D173" t="s">
        <v>69</v>
      </c>
      <c r="E173">
        <v>0.5</v>
      </c>
      <c r="F173">
        <v>2.871288022153177</v>
      </c>
      <c r="G173">
        <v>2.931346786495098</v>
      </c>
      <c r="H173">
        <v>0.06005876434192059</v>
      </c>
      <c r="I173">
        <v>2.048845418720677</v>
      </c>
    </row>
    <row r="174" spans="1:9">
      <c r="A174">
        <v>2</v>
      </c>
      <c r="B174" t="s">
        <v>16</v>
      </c>
      <c r="C174" t="s">
        <v>61</v>
      </c>
      <c r="D174" t="s">
        <v>69</v>
      </c>
      <c r="E174">
        <v>1</v>
      </c>
      <c r="F174">
        <v>3.795367316544518</v>
      </c>
      <c r="G174">
        <v>3.863525869591065</v>
      </c>
      <c r="H174">
        <v>0.06815855304654717</v>
      </c>
      <c r="I174">
        <v>1.764154178001179</v>
      </c>
    </row>
    <row r="175" spans="1:9">
      <c r="A175">
        <v>2</v>
      </c>
      <c r="B175" t="s">
        <v>21</v>
      </c>
      <c r="C175" t="s">
        <v>62</v>
      </c>
      <c r="D175" t="s">
        <v>65</v>
      </c>
      <c r="E175">
        <v>0.5</v>
      </c>
      <c r="F175">
        <v>6.253282273234174</v>
      </c>
      <c r="G175">
        <v>6.362545530732064</v>
      </c>
      <c r="H175">
        <v>0.1092632574978891</v>
      </c>
      <c r="I175">
        <v>1.717288418135964</v>
      </c>
    </row>
    <row r="176" spans="1:9">
      <c r="A176">
        <v>2</v>
      </c>
      <c r="B176" t="s">
        <v>19</v>
      </c>
      <c r="C176" t="s">
        <v>59</v>
      </c>
      <c r="D176" t="s">
        <v>66</v>
      </c>
      <c r="E176">
        <v>0.2</v>
      </c>
      <c r="F176">
        <v>3.426578718747274</v>
      </c>
      <c r="G176">
        <v>3.485372344927288</v>
      </c>
      <c r="H176">
        <v>0.05879362618001371</v>
      </c>
      <c r="I176">
        <v>1.686867868380939</v>
      </c>
    </row>
    <row r="177" spans="1:9">
      <c r="A177">
        <v>2</v>
      </c>
      <c r="B177" t="s">
        <v>22</v>
      </c>
      <c r="C177" t="s">
        <v>63</v>
      </c>
      <c r="D177" t="s">
        <v>66</v>
      </c>
      <c r="E177">
        <v>0.5</v>
      </c>
      <c r="F177">
        <v>12.82672042573697</v>
      </c>
      <c r="G177">
        <v>13.03832652321399</v>
      </c>
      <c r="H177">
        <v>0.2116060974770164</v>
      </c>
      <c r="I177">
        <v>1.622954426707016</v>
      </c>
    </row>
    <row r="178" spans="1:9">
      <c r="A178">
        <v>2</v>
      </c>
      <c r="B178" t="s">
        <v>20</v>
      </c>
      <c r="C178" t="s">
        <v>58</v>
      </c>
      <c r="D178" t="s">
        <v>69</v>
      </c>
      <c r="E178">
        <v>1</v>
      </c>
      <c r="F178">
        <v>19.38958835269896</v>
      </c>
      <c r="G178">
        <v>19.66318981099593</v>
      </c>
      <c r="H178">
        <v>0.273601458296973</v>
      </c>
      <c r="I178">
        <v>1.391439847384127</v>
      </c>
    </row>
    <row r="179" spans="1:9">
      <c r="A179">
        <v>2</v>
      </c>
      <c r="B179" t="s">
        <v>21</v>
      </c>
      <c r="C179" t="s">
        <v>62</v>
      </c>
      <c r="D179" t="s">
        <v>67</v>
      </c>
      <c r="E179">
        <v>0.5</v>
      </c>
      <c r="F179">
        <v>11.47709296586835</v>
      </c>
      <c r="G179">
        <v>11.62522726103637</v>
      </c>
      <c r="H179">
        <v>0.148134295168024</v>
      </c>
      <c r="I179">
        <v>1.27424859610717</v>
      </c>
    </row>
    <row r="180" spans="1:9">
      <c r="A180">
        <v>2</v>
      </c>
      <c r="B180" t="s">
        <v>21</v>
      </c>
      <c r="C180" t="s">
        <v>62</v>
      </c>
      <c r="D180" t="s">
        <v>69</v>
      </c>
      <c r="E180">
        <v>3</v>
      </c>
      <c r="F180">
        <v>2.581612125199729</v>
      </c>
      <c r="G180">
        <v>2.613418002549527</v>
      </c>
      <c r="H180">
        <v>0.03180587734979845</v>
      </c>
      <c r="I180">
        <v>1.217022203060136</v>
      </c>
    </row>
    <row r="181" spans="1:9">
      <c r="A181">
        <v>2</v>
      </c>
      <c r="B181" t="s">
        <v>16</v>
      </c>
      <c r="C181" t="s">
        <v>61</v>
      </c>
      <c r="D181" t="s">
        <v>69</v>
      </c>
      <c r="E181">
        <v>3</v>
      </c>
      <c r="F181">
        <v>2.591552020316759</v>
      </c>
      <c r="G181">
        <v>2.62269570293617</v>
      </c>
      <c r="H181">
        <v>0.03114368261941047</v>
      </c>
      <c r="I181">
        <v>1.187468396907212</v>
      </c>
    </row>
    <row r="182" spans="1:9">
      <c r="A182">
        <v>2</v>
      </c>
      <c r="B182" t="s">
        <v>21</v>
      </c>
      <c r="C182" t="s">
        <v>62</v>
      </c>
      <c r="D182" t="s">
        <v>67</v>
      </c>
      <c r="E182">
        <v>1</v>
      </c>
      <c r="F182">
        <v>18.25930514737448</v>
      </c>
      <c r="G182">
        <v>18.4780069461295</v>
      </c>
      <c r="H182">
        <v>0.2187017987550171</v>
      </c>
      <c r="I182">
        <v>1.183578940048118</v>
      </c>
    </row>
    <row r="183" spans="1:9">
      <c r="A183">
        <v>2</v>
      </c>
      <c r="B183" t="s">
        <v>16</v>
      </c>
      <c r="C183" t="s">
        <v>61</v>
      </c>
      <c r="D183" t="s">
        <v>68</v>
      </c>
      <c r="E183">
        <v>0.5</v>
      </c>
      <c r="F183">
        <v>3.932518885234359</v>
      </c>
      <c r="G183">
        <v>3.97775718467701</v>
      </c>
      <c r="H183">
        <v>0.04523829944265145</v>
      </c>
      <c r="I183">
        <v>1.137281572060683</v>
      </c>
    </row>
    <row r="184" spans="1:9">
      <c r="A184">
        <v>2</v>
      </c>
      <c r="B184" t="s">
        <v>22</v>
      </c>
      <c r="C184" t="s">
        <v>63</v>
      </c>
      <c r="D184" t="s">
        <v>66</v>
      </c>
      <c r="E184">
        <v>3</v>
      </c>
      <c r="F184">
        <v>30.32536682395788</v>
      </c>
      <c r="G184">
        <v>30.63999578678641</v>
      </c>
      <c r="H184">
        <v>0.3146289628285359</v>
      </c>
      <c r="I184">
        <v>1.026857069491572</v>
      </c>
    </row>
    <row r="185" spans="1:9">
      <c r="A185">
        <v>2</v>
      </c>
      <c r="B185" t="s">
        <v>16</v>
      </c>
      <c r="C185" t="s">
        <v>61</v>
      </c>
      <c r="D185" t="s">
        <v>68</v>
      </c>
      <c r="E185">
        <v>0.2</v>
      </c>
      <c r="F185">
        <v>2.89239073742847</v>
      </c>
      <c r="G185">
        <v>2.920884264239727</v>
      </c>
      <c r="H185">
        <v>0.02849352681125783</v>
      </c>
      <c r="I185">
        <v>0.9755102987168294</v>
      </c>
    </row>
    <row r="186" spans="1:9">
      <c r="A186">
        <v>2</v>
      </c>
      <c r="B186" t="s">
        <v>17</v>
      </c>
      <c r="C186" t="s">
        <v>64</v>
      </c>
      <c r="D186" t="s">
        <v>67</v>
      </c>
      <c r="E186">
        <v>1</v>
      </c>
      <c r="F186">
        <v>14.52203847644452</v>
      </c>
      <c r="G186">
        <v>14.66508263897498</v>
      </c>
      <c r="H186">
        <v>0.1430441625304617</v>
      </c>
      <c r="I186">
        <v>0.9754064539008955</v>
      </c>
    </row>
    <row r="187" spans="1:9">
      <c r="A187">
        <v>2</v>
      </c>
      <c r="B187" t="s">
        <v>21</v>
      </c>
      <c r="C187" t="s">
        <v>62</v>
      </c>
      <c r="D187" t="s">
        <v>68</v>
      </c>
      <c r="E187">
        <v>0.2</v>
      </c>
      <c r="F187">
        <v>5.996972302847745</v>
      </c>
      <c r="G187">
        <v>6.054770788853188</v>
      </c>
      <c r="H187">
        <v>0.05779848600544302</v>
      </c>
      <c r="I187">
        <v>0.9545941212481541</v>
      </c>
    </row>
    <row r="188" spans="1:9">
      <c r="A188">
        <v>2</v>
      </c>
      <c r="B188" t="s">
        <v>17</v>
      </c>
      <c r="C188" t="s">
        <v>64</v>
      </c>
      <c r="D188" t="s">
        <v>68</v>
      </c>
      <c r="E188">
        <v>0.2</v>
      </c>
      <c r="F188">
        <v>1.622619575520484</v>
      </c>
      <c r="G188">
        <v>1.637474791488842</v>
      </c>
      <c r="H188">
        <v>0.01485521596835748</v>
      </c>
      <c r="I188">
        <v>0.9072027273684421</v>
      </c>
    </row>
    <row r="189" spans="1:9">
      <c r="A189">
        <v>2</v>
      </c>
      <c r="B189" t="s">
        <v>17</v>
      </c>
      <c r="C189" t="s">
        <v>64</v>
      </c>
      <c r="D189" t="s">
        <v>65</v>
      </c>
      <c r="E189">
        <v>1</v>
      </c>
      <c r="F189">
        <v>0.6633225092696383</v>
      </c>
      <c r="G189">
        <v>0.668686950799668</v>
      </c>
      <c r="H189">
        <v>0.005364441530029684</v>
      </c>
      <c r="I189">
        <v>0.8022351151932107</v>
      </c>
    </row>
    <row r="190" spans="1:9">
      <c r="A190">
        <v>2</v>
      </c>
      <c r="B190" t="s">
        <v>17</v>
      </c>
      <c r="C190" t="s">
        <v>64</v>
      </c>
      <c r="D190" t="s">
        <v>65</v>
      </c>
      <c r="E190">
        <v>0.5</v>
      </c>
      <c r="F190">
        <v>11.59644021666599</v>
      </c>
      <c r="G190">
        <v>11.68955410009274</v>
      </c>
      <c r="H190">
        <v>0.09311388342675464</v>
      </c>
      <c r="I190">
        <v>0.7965563325124257</v>
      </c>
    </row>
    <row r="191" spans="1:9">
      <c r="A191">
        <v>2</v>
      </c>
      <c r="B191" t="s">
        <v>21</v>
      </c>
      <c r="C191" t="s">
        <v>62</v>
      </c>
      <c r="D191" t="s">
        <v>65</v>
      </c>
      <c r="E191">
        <v>3</v>
      </c>
      <c r="F191">
        <v>22.71931103725555</v>
      </c>
      <c r="G191">
        <v>22.88261854694057</v>
      </c>
      <c r="H191">
        <v>0.1633075096850227</v>
      </c>
      <c r="I191">
        <v>0.7136749203331761</v>
      </c>
    </row>
    <row r="192" spans="1:9">
      <c r="A192">
        <v>2</v>
      </c>
      <c r="B192" t="s">
        <v>20</v>
      </c>
      <c r="C192" t="s">
        <v>58</v>
      </c>
      <c r="D192" t="s">
        <v>67</v>
      </c>
      <c r="E192">
        <v>0.5</v>
      </c>
      <c r="F192">
        <v>39.84630296792047</v>
      </c>
      <c r="G192">
        <v>40.10587219800963</v>
      </c>
      <c r="H192">
        <v>0.2595692300891557</v>
      </c>
      <c r="I192">
        <v>0.6472100364944502</v>
      </c>
    </row>
    <row r="193" spans="1:9">
      <c r="A193">
        <v>2</v>
      </c>
      <c r="B193" t="s">
        <v>19</v>
      </c>
      <c r="C193" t="s">
        <v>59</v>
      </c>
      <c r="D193" t="s">
        <v>65</v>
      </c>
      <c r="E193">
        <v>3</v>
      </c>
      <c r="F193">
        <v>18.38632421515851</v>
      </c>
      <c r="G193">
        <v>18.50545048600776</v>
      </c>
      <c r="H193">
        <v>0.1191262708492431</v>
      </c>
      <c r="I193">
        <v>0.6437361302785697</v>
      </c>
    </row>
    <row r="194" spans="1:9">
      <c r="A194">
        <v>2</v>
      </c>
      <c r="B194" t="s">
        <v>16</v>
      </c>
      <c r="C194" t="s">
        <v>61</v>
      </c>
      <c r="D194" t="s">
        <v>67</v>
      </c>
      <c r="E194">
        <v>3</v>
      </c>
      <c r="F194">
        <v>18.34469645303479</v>
      </c>
      <c r="G194">
        <v>18.4590693716785</v>
      </c>
      <c r="H194">
        <v>0.1143729186437099</v>
      </c>
      <c r="I194">
        <v>0.6196028431378602</v>
      </c>
    </row>
    <row r="195" spans="1:9">
      <c r="A195">
        <v>2</v>
      </c>
      <c r="B195" t="s">
        <v>22</v>
      </c>
      <c r="C195" t="s">
        <v>63</v>
      </c>
      <c r="D195" t="s">
        <v>68</v>
      </c>
      <c r="E195">
        <v>1</v>
      </c>
      <c r="F195">
        <v>11.68943292732662</v>
      </c>
      <c r="G195">
        <v>11.75944751488227</v>
      </c>
      <c r="H195">
        <v>0.07001458755564549</v>
      </c>
      <c r="I195">
        <v>0.5953901105220969</v>
      </c>
    </row>
    <row r="196" spans="1:9">
      <c r="A196">
        <v>2</v>
      </c>
      <c r="B196" t="s">
        <v>19</v>
      </c>
      <c r="C196" t="s">
        <v>59</v>
      </c>
      <c r="D196" t="s">
        <v>69</v>
      </c>
      <c r="E196">
        <v>3</v>
      </c>
      <c r="F196">
        <v>17.33062657038049</v>
      </c>
      <c r="G196">
        <v>17.41153480886331</v>
      </c>
      <c r="H196">
        <v>0.08090823848282369</v>
      </c>
      <c r="I196">
        <v>0.4646818294366415</v>
      </c>
    </row>
    <row r="197" spans="1:9">
      <c r="A197">
        <v>2</v>
      </c>
      <c r="B197" t="s">
        <v>16</v>
      </c>
      <c r="C197" t="s">
        <v>61</v>
      </c>
      <c r="D197" t="s">
        <v>65</v>
      </c>
      <c r="E197">
        <v>0.2</v>
      </c>
      <c r="F197">
        <v>11.71793415316906</v>
      </c>
      <c r="G197">
        <v>11.77095056496094</v>
      </c>
      <c r="H197">
        <v>0.05301641179188188</v>
      </c>
      <c r="I197">
        <v>0.4504004285745447</v>
      </c>
    </row>
    <row r="198" spans="1:9">
      <c r="A198">
        <v>2</v>
      </c>
      <c r="B198" t="s">
        <v>20</v>
      </c>
      <c r="C198" t="s">
        <v>58</v>
      </c>
      <c r="D198" t="s">
        <v>66</v>
      </c>
      <c r="E198">
        <v>1</v>
      </c>
      <c r="F198">
        <v>119.4959998414503</v>
      </c>
      <c r="G198">
        <v>119.980951567613</v>
      </c>
      <c r="H198">
        <v>0.4849517261626772</v>
      </c>
      <c r="I198">
        <v>0.4041905984462807</v>
      </c>
    </row>
    <row r="199" spans="1:9">
      <c r="A199">
        <v>2</v>
      </c>
      <c r="B199" t="s">
        <v>16</v>
      </c>
      <c r="C199" t="s">
        <v>61</v>
      </c>
      <c r="D199" t="s">
        <v>67</v>
      </c>
      <c r="E199">
        <v>0.5</v>
      </c>
      <c r="F199">
        <v>19.81248350952375</v>
      </c>
      <c r="G199">
        <v>19.8871264643569</v>
      </c>
      <c r="H199">
        <v>0.07464295483314842</v>
      </c>
      <c r="I199">
        <v>0.3753330324867635</v>
      </c>
    </row>
    <row r="200" spans="1:9">
      <c r="A200">
        <v>2</v>
      </c>
      <c r="B200" t="s">
        <v>22</v>
      </c>
      <c r="C200" t="s">
        <v>63</v>
      </c>
      <c r="D200" t="s">
        <v>68</v>
      </c>
      <c r="E200">
        <v>3</v>
      </c>
      <c r="F200">
        <v>23.0482608220615</v>
      </c>
      <c r="G200">
        <v>23.127800217078</v>
      </c>
      <c r="H200">
        <v>0.07953939501650709</v>
      </c>
      <c r="I200">
        <v>0.3439124960867385</v>
      </c>
    </row>
    <row r="201" spans="1:9">
      <c r="A201">
        <v>2</v>
      </c>
      <c r="B201" t="s">
        <v>21</v>
      </c>
      <c r="C201" t="s">
        <v>62</v>
      </c>
      <c r="D201" t="s">
        <v>68</v>
      </c>
      <c r="E201">
        <v>0.5</v>
      </c>
      <c r="F201">
        <v>25.73952752581809</v>
      </c>
      <c r="G201">
        <v>25.82258307028959</v>
      </c>
      <c r="H201">
        <v>0.08305554447150243</v>
      </c>
      <c r="I201">
        <v>0.3216391801138699</v>
      </c>
    </row>
    <row r="202" spans="1:9">
      <c r="A202">
        <v>2</v>
      </c>
      <c r="B202" t="s">
        <v>20</v>
      </c>
      <c r="C202" t="s">
        <v>58</v>
      </c>
      <c r="D202" t="s">
        <v>67</v>
      </c>
      <c r="E202">
        <v>3</v>
      </c>
      <c r="F202">
        <v>101.7856672641046</v>
      </c>
      <c r="G202">
        <v>102.1139611930429</v>
      </c>
      <c r="H202">
        <v>0.3282939289382938</v>
      </c>
      <c r="I202">
        <v>0.3214975945528794</v>
      </c>
    </row>
    <row r="203" spans="1:9">
      <c r="A203">
        <v>2</v>
      </c>
      <c r="B203" t="s">
        <v>18</v>
      </c>
      <c r="C203" t="s">
        <v>60</v>
      </c>
      <c r="D203" t="s">
        <v>66</v>
      </c>
      <c r="E203">
        <v>1</v>
      </c>
      <c r="F203">
        <v>18.68934442294864</v>
      </c>
      <c r="G203">
        <v>18.74721470529388</v>
      </c>
      <c r="H203">
        <v>0.05787028234523817</v>
      </c>
      <c r="I203">
        <v>0.3086873610558086</v>
      </c>
    </row>
    <row r="204" spans="1:9">
      <c r="A204">
        <v>2</v>
      </c>
      <c r="B204" t="s">
        <v>18</v>
      </c>
      <c r="C204" t="s">
        <v>60</v>
      </c>
      <c r="D204" t="s">
        <v>69</v>
      </c>
      <c r="E204">
        <v>3</v>
      </c>
      <c r="F204">
        <v>2.878841705668755</v>
      </c>
      <c r="G204">
        <v>2.887523838963718</v>
      </c>
      <c r="H204">
        <v>0.008682133294963368</v>
      </c>
      <c r="I204">
        <v>0.3006774585826184</v>
      </c>
    </row>
    <row r="205" spans="1:9">
      <c r="A205">
        <v>2</v>
      </c>
      <c r="B205" t="s">
        <v>22</v>
      </c>
      <c r="C205" t="s">
        <v>63</v>
      </c>
      <c r="D205" t="s">
        <v>69</v>
      </c>
      <c r="E205">
        <v>0.5</v>
      </c>
      <c r="F205">
        <v>1.155307657025118</v>
      </c>
      <c r="G205">
        <v>1.158430558508662</v>
      </c>
      <c r="H205">
        <v>0.003122901483544549</v>
      </c>
      <c r="I205">
        <v>0.2695803784358817</v>
      </c>
    </row>
    <row r="206" spans="1:9">
      <c r="A206">
        <v>2</v>
      </c>
      <c r="B206" t="s">
        <v>22</v>
      </c>
      <c r="C206" t="s">
        <v>63</v>
      </c>
      <c r="D206" t="s">
        <v>67</v>
      </c>
      <c r="E206">
        <v>1</v>
      </c>
      <c r="F206">
        <v>18.65897035674381</v>
      </c>
      <c r="G206">
        <v>18.70724974365887</v>
      </c>
      <c r="H206">
        <v>0.04827938691506617</v>
      </c>
      <c r="I206">
        <v>0.25807848602348</v>
      </c>
    </row>
    <row r="207" spans="1:9">
      <c r="A207">
        <v>2</v>
      </c>
      <c r="B207" t="s">
        <v>19</v>
      </c>
      <c r="C207" t="s">
        <v>59</v>
      </c>
      <c r="D207" t="s">
        <v>68</v>
      </c>
      <c r="E207">
        <v>1</v>
      </c>
      <c r="F207">
        <v>31.23499491183919</v>
      </c>
      <c r="G207">
        <v>31.3125093289527</v>
      </c>
      <c r="H207">
        <v>0.07751441711350537</v>
      </c>
      <c r="I207">
        <v>0.2475509589448096</v>
      </c>
    </row>
    <row r="208" spans="1:9">
      <c r="A208">
        <v>2</v>
      </c>
      <c r="B208" t="s">
        <v>20</v>
      </c>
      <c r="C208" t="s">
        <v>58</v>
      </c>
      <c r="D208" t="s">
        <v>69</v>
      </c>
      <c r="E208">
        <v>0.2</v>
      </c>
      <c r="F208">
        <v>11.91677097754833</v>
      </c>
      <c r="G208">
        <v>11.94611430805171</v>
      </c>
      <c r="H208">
        <v>0.02934333050338012</v>
      </c>
      <c r="I208">
        <v>0.2456307527846325</v>
      </c>
    </row>
    <row r="209" spans="1:9">
      <c r="A209">
        <v>2</v>
      </c>
      <c r="B209" t="s">
        <v>18</v>
      </c>
      <c r="C209" t="s">
        <v>60</v>
      </c>
      <c r="D209" t="s">
        <v>65</v>
      </c>
      <c r="E209">
        <v>0.2</v>
      </c>
      <c r="F209">
        <v>27.88347111545034</v>
      </c>
      <c r="G209">
        <v>27.95065243220401</v>
      </c>
      <c r="H209">
        <v>0.06718131675366834</v>
      </c>
      <c r="I209">
        <v>0.2403568822467407</v>
      </c>
    </row>
    <row r="210" spans="1:9">
      <c r="A210">
        <v>2</v>
      </c>
      <c r="B210" t="s">
        <v>20</v>
      </c>
      <c r="C210" t="s">
        <v>58</v>
      </c>
      <c r="D210" t="s">
        <v>65</v>
      </c>
      <c r="E210">
        <v>1</v>
      </c>
      <c r="F210">
        <v>167.2110930664929</v>
      </c>
      <c r="G210">
        <v>167.4815852475009</v>
      </c>
      <c r="H210">
        <v>0.2704921810079952</v>
      </c>
      <c r="I210">
        <v>0.1615056249964839</v>
      </c>
    </row>
    <row r="211" spans="1:9">
      <c r="A211">
        <v>2</v>
      </c>
      <c r="B211" t="s">
        <v>21</v>
      </c>
      <c r="C211" t="s">
        <v>62</v>
      </c>
      <c r="D211" t="s">
        <v>67</v>
      </c>
      <c r="E211">
        <v>3</v>
      </c>
      <c r="F211">
        <v>27.12085933596715</v>
      </c>
      <c r="G211">
        <v>27.16007121893919</v>
      </c>
      <c r="H211">
        <v>0.03921188297204026</v>
      </c>
      <c r="I211">
        <v>0.1443732700696938</v>
      </c>
    </row>
    <row r="212" spans="1:9">
      <c r="A212">
        <v>2</v>
      </c>
      <c r="B212" t="s">
        <v>20</v>
      </c>
      <c r="C212" t="s">
        <v>58</v>
      </c>
      <c r="D212" t="s">
        <v>66</v>
      </c>
      <c r="E212">
        <v>0.2</v>
      </c>
      <c r="F212">
        <v>29.98232693826594</v>
      </c>
      <c r="G212">
        <v>30.02531412006634</v>
      </c>
      <c r="H212">
        <v>0.0429871818004024</v>
      </c>
      <c r="I212">
        <v>0.1431697987521585</v>
      </c>
    </row>
    <row r="213" spans="1:9">
      <c r="A213">
        <v>2</v>
      </c>
      <c r="B213" t="s">
        <v>20</v>
      </c>
      <c r="C213" t="s">
        <v>58</v>
      </c>
      <c r="D213" t="s">
        <v>66</v>
      </c>
      <c r="E213">
        <v>3</v>
      </c>
      <c r="F213">
        <v>331.7506176604538</v>
      </c>
      <c r="G213">
        <v>332.1293368561791</v>
      </c>
      <c r="H213">
        <v>0.3787191957253526</v>
      </c>
      <c r="I213">
        <v>0.1140276252950663</v>
      </c>
    </row>
    <row r="214" spans="1:9">
      <c r="A214">
        <v>2</v>
      </c>
      <c r="B214" t="s">
        <v>20</v>
      </c>
      <c r="C214" t="s">
        <v>58</v>
      </c>
      <c r="D214" t="s">
        <v>68</v>
      </c>
      <c r="E214">
        <v>3</v>
      </c>
      <c r="F214">
        <v>54.19716309646514</v>
      </c>
      <c r="G214">
        <v>54.24630954097076</v>
      </c>
      <c r="H214">
        <v>0.04914644450562378</v>
      </c>
      <c r="I214">
        <v>0.09059868758169586</v>
      </c>
    </row>
    <row r="215" spans="1:9">
      <c r="A215">
        <v>2</v>
      </c>
      <c r="B215" t="s">
        <v>18</v>
      </c>
      <c r="C215" t="s">
        <v>60</v>
      </c>
      <c r="D215" t="s">
        <v>67</v>
      </c>
      <c r="E215">
        <v>0.5</v>
      </c>
      <c r="F215">
        <v>45.08051827844429</v>
      </c>
      <c r="G215">
        <v>45.12090622312605</v>
      </c>
      <c r="H215">
        <v>0.04038794468176121</v>
      </c>
      <c r="I215">
        <v>0.08951049095078009</v>
      </c>
    </row>
    <row r="216" spans="1:9">
      <c r="A216">
        <v>2</v>
      </c>
      <c r="B216" t="s">
        <v>21</v>
      </c>
      <c r="C216" t="s">
        <v>62</v>
      </c>
      <c r="D216" t="s">
        <v>68</v>
      </c>
      <c r="E216">
        <v>3</v>
      </c>
      <c r="F216">
        <v>30.47897766525602</v>
      </c>
      <c r="G216">
        <v>30.50598287311377</v>
      </c>
      <c r="H216">
        <v>0.0270052078577443</v>
      </c>
      <c r="I216">
        <v>0.08852430020061786</v>
      </c>
    </row>
    <row r="217" spans="1:9">
      <c r="A217">
        <v>2</v>
      </c>
      <c r="B217" t="s">
        <v>16</v>
      </c>
      <c r="C217" t="s">
        <v>61</v>
      </c>
      <c r="D217" t="s">
        <v>68</v>
      </c>
      <c r="E217">
        <v>3</v>
      </c>
      <c r="F217">
        <v>20.6905891129837</v>
      </c>
      <c r="G217">
        <v>20.70619749360462</v>
      </c>
      <c r="H217">
        <v>0.01560838062091818</v>
      </c>
      <c r="I217">
        <v>0.07538023640380634</v>
      </c>
    </row>
    <row r="218" spans="1:9">
      <c r="A218">
        <v>2</v>
      </c>
      <c r="B218" t="s">
        <v>20</v>
      </c>
      <c r="C218" t="s">
        <v>58</v>
      </c>
      <c r="D218" t="s">
        <v>65</v>
      </c>
      <c r="E218">
        <v>3</v>
      </c>
      <c r="F218">
        <v>384.8372805362184</v>
      </c>
      <c r="G218">
        <v>385.0275494463984</v>
      </c>
      <c r="H218">
        <v>0.1902689101799524</v>
      </c>
      <c r="I218">
        <v>0.04941696002104927</v>
      </c>
    </row>
    <row r="219" spans="1:9">
      <c r="A219">
        <v>2</v>
      </c>
      <c r="B219" t="s">
        <v>20</v>
      </c>
      <c r="C219" t="s">
        <v>58</v>
      </c>
      <c r="D219" t="s">
        <v>65</v>
      </c>
      <c r="E219">
        <v>0.2</v>
      </c>
      <c r="F219">
        <v>83.60412626715031</v>
      </c>
      <c r="G219">
        <v>83.61735559665721</v>
      </c>
      <c r="H219">
        <v>0.01322932950689903</v>
      </c>
      <c r="I219">
        <v>0.01582127228552048</v>
      </c>
    </row>
    <row r="220" spans="1:9">
      <c r="A220">
        <v>2</v>
      </c>
      <c r="B220" t="s">
        <v>18</v>
      </c>
      <c r="C220" t="s">
        <v>60</v>
      </c>
      <c r="D220" t="s">
        <v>67</v>
      </c>
      <c r="E220">
        <v>3</v>
      </c>
      <c r="F220">
        <v>63.24266578048443</v>
      </c>
      <c r="G220">
        <v>63.24698239297408</v>
      </c>
      <c r="H220">
        <v>0.004316612489652982</v>
      </c>
      <c r="I220">
        <v>0.006825009393859242</v>
      </c>
    </row>
    <row r="221" spans="1:9">
      <c r="A221">
        <v>2</v>
      </c>
      <c r="B221" t="s">
        <v>19</v>
      </c>
      <c r="C221" t="s">
        <v>59</v>
      </c>
      <c r="D221" t="s">
        <v>67</v>
      </c>
      <c r="E221">
        <v>0.2</v>
      </c>
      <c r="F221">
        <v>24.78584973310334</v>
      </c>
      <c r="G221">
        <v>24.78352551540253</v>
      </c>
      <c r="H221">
        <v>-0.002324217700817144</v>
      </c>
      <c r="I221">
        <v>-0.009378075364510522</v>
      </c>
    </row>
    <row r="222" spans="1:9">
      <c r="A222">
        <v>2</v>
      </c>
      <c r="B222" t="s">
        <v>19</v>
      </c>
      <c r="C222" t="s">
        <v>59</v>
      </c>
      <c r="D222" t="s">
        <v>67</v>
      </c>
      <c r="E222">
        <v>3</v>
      </c>
      <c r="F222">
        <v>56.8957482285064</v>
      </c>
      <c r="G222">
        <v>56.88448512796914</v>
      </c>
      <c r="H222">
        <v>-0.01126310053726343</v>
      </c>
      <c r="I222">
        <v>-0.01979995162464</v>
      </c>
    </row>
    <row r="223" spans="1:9">
      <c r="A223">
        <v>2</v>
      </c>
      <c r="B223" t="s">
        <v>20</v>
      </c>
      <c r="C223" t="s">
        <v>58</v>
      </c>
      <c r="D223" t="s">
        <v>67</v>
      </c>
      <c r="E223">
        <v>1</v>
      </c>
      <c r="F223">
        <v>106.9218207974112</v>
      </c>
      <c r="G223">
        <v>106.8415851071695</v>
      </c>
      <c r="H223">
        <v>-0.08023569024176425</v>
      </c>
      <c r="I223">
        <v>-0.07509780967895818</v>
      </c>
    </row>
    <row r="224" spans="1:9">
      <c r="A224">
        <v>2</v>
      </c>
      <c r="B224" t="s">
        <v>20</v>
      </c>
      <c r="C224" t="s">
        <v>58</v>
      </c>
      <c r="D224" t="s">
        <v>65</v>
      </c>
      <c r="E224">
        <v>0.5</v>
      </c>
      <c r="F224">
        <v>65.28361302300239</v>
      </c>
      <c r="G224">
        <v>65.22565588933942</v>
      </c>
      <c r="H224">
        <v>-0.05795713366296695</v>
      </c>
      <c r="I224">
        <v>-0.08885634475074639</v>
      </c>
    </row>
    <row r="225" spans="1:9">
      <c r="A225">
        <v>2</v>
      </c>
      <c r="B225" t="s">
        <v>18</v>
      </c>
      <c r="C225" t="s">
        <v>60</v>
      </c>
      <c r="D225" t="s">
        <v>68</v>
      </c>
      <c r="E225">
        <v>0.5</v>
      </c>
      <c r="F225">
        <v>30.96106891405075</v>
      </c>
      <c r="G225">
        <v>30.92840596780047</v>
      </c>
      <c r="H225">
        <v>-0.03266294625028365</v>
      </c>
      <c r="I225">
        <v>-0.1056082433872894</v>
      </c>
    </row>
    <row r="226" spans="1:9">
      <c r="A226">
        <v>2</v>
      </c>
      <c r="B226" t="s">
        <v>18</v>
      </c>
      <c r="C226" t="s">
        <v>60</v>
      </c>
      <c r="D226" t="s">
        <v>68</v>
      </c>
      <c r="E226">
        <v>1</v>
      </c>
      <c r="F226">
        <v>39.26585463376893</v>
      </c>
      <c r="G226">
        <v>39.22265812886445</v>
      </c>
      <c r="H226">
        <v>-0.04319650490447913</v>
      </c>
      <c r="I226">
        <v>-0.1101315080751507</v>
      </c>
    </row>
    <row r="227" spans="1:9">
      <c r="A227">
        <v>2</v>
      </c>
      <c r="B227" t="s">
        <v>16</v>
      </c>
      <c r="C227" t="s">
        <v>61</v>
      </c>
      <c r="D227" t="s">
        <v>65</v>
      </c>
      <c r="E227">
        <v>1</v>
      </c>
      <c r="F227">
        <v>12.85464785395493</v>
      </c>
      <c r="G227">
        <v>12.84027802516288</v>
      </c>
      <c r="H227">
        <v>-0.01436982879205573</v>
      </c>
      <c r="I227">
        <v>-0.1119121312162822</v>
      </c>
    </row>
    <row r="228" spans="1:9">
      <c r="A228">
        <v>2</v>
      </c>
      <c r="B228" t="s">
        <v>22</v>
      </c>
      <c r="C228" t="s">
        <v>63</v>
      </c>
      <c r="D228" t="s">
        <v>65</v>
      </c>
      <c r="E228">
        <v>3</v>
      </c>
      <c r="F228">
        <v>98.23025789850131</v>
      </c>
      <c r="G228">
        <v>98.10763158305654</v>
      </c>
      <c r="H228">
        <v>-0.1226263154447622</v>
      </c>
      <c r="I228">
        <v>-0.1249916173350373</v>
      </c>
    </row>
    <row r="229" spans="1:9">
      <c r="A229">
        <v>2</v>
      </c>
      <c r="B229" t="s">
        <v>18</v>
      </c>
      <c r="C229" t="s">
        <v>60</v>
      </c>
      <c r="D229" t="s">
        <v>66</v>
      </c>
      <c r="E229">
        <v>3</v>
      </c>
      <c r="F229">
        <v>113.7086393410613</v>
      </c>
      <c r="G229">
        <v>113.5296411279491</v>
      </c>
      <c r="H229">
        <v>-0.178998213112223</v>
      </c>
      <c r="I229">
        <v>-0.1576665013064651</v>
      </c>
    </row>
    <row r="230" spans="1:9">
      <c r="A230">
        <v>2</v>
      </c>
      <c r="B230" t="s">
        <v>18</v>
      </c>
      <c r="C230" t="s">
        <v>60</v>
      </c>
      <c r="D230" t="s">
        <v>68</v>
      </c>
      <c r="E230">
        <v>0.2</v>
      </c>
      <c r="F230">
        <v>23.28318626125707</v>
      </c>
      <c r="G230">
        <v>23.23931804439045</v>
      </c>
      <c r="H230">
        <v>-0.04386821686661335</v>
      </c>
      <c r="I230">
        <v>-0.1887672296700734</v>
      </c>
    </row>
    <row r="231" spans="1:9">
      <c r="A231">
        <v>2</v>
      </c>
      <c r="B231" t="s">
        <v>19</v>
      </c>
      <c r="C231" t="s">
        <v>59</v>
      </c>
      <c r="D231" t="s">
        <v>66</v>
      </c>
      <c r="E231">
        <v>3</v>
      </c>
      <c r="F231">
        <v>69.62099536549837</v>
      </c>
      <c r="G231">
        <v>69.47200056300271</v>
      </c>
      <c r="H231">
        <v>-0.1489948024956647</v>
      </c>
      <c r="I231">
        <v>-0.2144674131854665</v>
      </c>
    </row>
    <row r="232" spans="1:9">
      <c r="A232">
        <v>2</v>
      </c>
      <c r="B232" t="s">
        <v>19</v>
      </c>
      <c r="C232" t="s">
        <v>59</v>
      </c>
      <c r="D232" t="s">
        <v>68</v>
      </c>
      <c r="E232">
        <v>0.5</v>
      </c>
      <c r="F232">
        <v>73.56238092561516</v>
      </c>
      <c r="G232">
        <v>73.39028645188434</v>
      </c>
      <c r="H232">
        <v>-0.172094473730823</v>
      </c>
      <c r="I232">
        <v>-0.2344921679024246</v>
      </c>
    </row>
    <row r="233" spans="1:9">
      <c r="A233">
        <v>2</v>
      </c>
      <c r="B233" t="s">
        <v>21</v>
      </c>
      <c r="C233" t="s">
        <v>62</v>
      </c>
      <c r="D233" t="s">
        <v>67</v>
      </c>
      <c r="E233">
        <v>0.2</v>
      </c>
      <c r="F233">
        <v>22.93493751081266</v>
      </c>
      <c r="G233">
        <v>22.88048710607346</v>
      </c>
      <c r="H233">
        <v>-0.05445040473920315</v>
      </c>
      <c r="I233">
        <v>-0.2379774717503706</v>
      </c>
    </row>
    <row r="234" spans="1:9">
      <c r="A234">
        <v>2</v>
      </c>
      <c r="B234" t="s">
        <v>19</v>
      </c>
      <c r="C234" t="s">
        <v>59</v>
      </c>
      <c r="D234" t="s">
        <v>67</v>
      </c>
      <c r="E234">
        <v>1</v>
      </c>
      <c r="F234">
        <v>59.14371721459045</v>
      </c>
      <c r="G234">
        <v>58.99129690046089</v>
      </c>
      <c r="H234">
        <v>-0.1524203141295644</v>
      </c>
      <c r="I234">
        <v>-0.2583776287996365</v>
      </c>
    </row>
    <row r="235" spans="1:9">
      <c r="A235">
        <v>2</v>
      </c>
      <c r="B235" t="s">
        <v>20</v>
      </c>
      <c r="C235" t="s">
        <v>58</v>
      </c>
      <c r="D235" t="s">
        <v>67</v>
      </c>
      <c r="E235">
        <v>0.2</v>
      </c>
      <c r="F235">
        <v>22.19780022516364</v>
      </c>
      <c r="G235">
        <v>22.13827288999036</v>
      </c>
      <c r="H235">
        <v>-0.05952733517327857</v>
      </c>
      <c r="I235">
        <v>-0.2688887948444857</v>
      </c>
    </row>
    <row r="236" spans="1:9">
      <c r="A236">
        <v>2</v>
      </c>
      <c r="B236" t="s">
        <v>18</v>
      </c>
      <c r="C236" t="s">
        <v>60</v>
      </c>
      <c r="D236" t="s">
        <v>68</v>
      </c>
      <c r="E236">
        <v>3</v>
      </c>
      <c r="F236">
        <v>127.6426818135953</v>
      </c>
      <c r="G236">
        <v>127.292196094122</v>
      </c>
      <c r="H236">
        <v>-0.3504857194733546</v>
      </c>
      <c r="I236">
        <v>-0.2753395182326807</v>
      </c>
    </row>
    <row r="237" spans="1:9">
      <c r="A237">
        <v>2</v>
      </c>
      <c r="B237" t="s">
        <v>18</v>
      </c>
      <c r="C237" t="s">
        <v>60</v>
      </c>
      <c r="D237" t="s">
        <v>67</v>
      </c>
      <c r="E237">
        <v>1</v>
      </c>
      <c r="F237">
        <v>40.04756847987803</v>
      </c>
      <c r="G237">
        <v>39.93544960928558</v>
      </c>
      <c r="H237">
        <v>-0.1121188705924467</v>
      </c>
      <c r="I237">
        <v>-0.2807502399231219</v>
      </c>
    </row>
    <row r="238" spans="1:9">
      <c r="A238">
        <v>2</v>
      </c>
      <c r="B238" t="s">
        <v>18</v>
      </c>
      <c r="C238" t="s">
        <v>60</v>
      </c>
      <c r="D238" t="s">
        <v>66</v>
      </c>
      <c r="E238">
        <v>0.5</v>
      </c>
      <c r="F238">
        <v>29.21239205369039</v>
      </c>
      <c r="G238">
        <v>29.11909546349214</v>
      </c>
      <c r="H238">
        <v>-0.09329659019825343</v>
      </c>
      <c r="I238">
        <v>-0.320396594445124</v>
      </c>
    </row>
    <row r="239" spans="1:9">
      <c r="A239">
        <v>2</v>
      </c>
      <c r="B239" t="s">
        <v>18</v>
      </c>
      <c r="C239" t="s">
        <v>60</v>
      </c>
      <c r="D239" t="s">
        <v>65</v>
      </c>
      <c r="E239">
        <v>1</v>
      </c>
      <c r="F239">
        <v>52.27283120843114</v>
      </c>
      <c r="G239">
        <v>52.09243959788736</v>
      </c>
      <c r="H239">
        <v>-0.1803916105437864</v>
      </c>
      <c r="I239">
        <v>-0.3462913465682692</v>
      </c>
    </row>
    <row r="240" spans="1:9">
      <c r="A240">
        <v>2</v>
      </c>
      <c r="B240" t="s">
        <v>16</v>
      </c>
      <c r="C240" t="s">
        <v>61</v>
      </c>
      <c r="D240" t="s">
        <v>65</v>
      </c>
      <c r="E240">
        <v>0.5</v>
      </c>
      <c r="F240">
        <v>18.92398523126807</v>
      </c>
      <c r="G240">
        <v>18.84519754807724</v>
      </c>
      <c r="H240">
        <v>-0.07878768319082141</v>
      </c>
      <c r="I240">
        <v>-0.4180783087564929</v>
      </c>
    </row>
    <row r="241" spans="1:9">
      <c r="A241">
        <v>2</v>
      </c>
      <c r="B241" t="s">
        <v>19</v>
      </c>
      <c r="C241" t="s">
        <v>59</v>
      </c>
      <c r="D241" t="s">
        <v>66</v>
      </c>
      <c r="E241">
        <v>0.5</v>
      </c>
      <c r="F241">
        <v>44.15834399864782</v>
      </c>
      <c r="G241">
        <v>43.97386497737731</v>
      </c>
      <c r="H241">
        <v>-0.184479021270505</v>
      </c>
      <c r="I241">
        <v>-0.4195196882634983</v>
      </c>
    </row>
    <row r="242" spans="1:9">
      <c r="A242">
        <v>2</v>
      </c>
      <c r="B242" t="s">
        <v>17</v>
      </c>
      <c r="C242" t="s">
        <v>64</v>
      </c>
      <c r="D242" t="s">
        <v>68</v>
      </c>
      <c r="E242">
        <v>1</v>
      </c>
      <c r="F242">
        <v>10.64131650830352</v>
      </c>
      <c r="G242">
        <v>10.59407393223525</v>
      </c>
      <c r="H242">
        <v>-0.0472425760682782</v>
      </c>
      <c r="I242">
        <v>-0.4459339850794347</v>
      </c>
    </row>
    <row r="243" spans="1:9">
      <c r="A243">
        <v>2</v>
      </c>
      <c r="B243" t="s">
        <v>19</v>
      </c>
      <c r="C243" t="s">
        <v>59</v>
      </c>
      <c r="D243" t="s">
        <v>65</v>
      </c>
      <c r="E243">
        <v>1</v>
      </c>
      <c r="F243">
        <v>59.4154714150689</v>
      </c>
      <c r="G243">
        <v>59.10450922456558</v>
      </c>
      <c r="H243">
        <v>-0.310962190503318</v>
      </c>
      <c r="I243">
        <v>-0.5261226166718137</v>
      </c>
    </row>
    <row r="244" spans="1:9">
      <c r="A244">
        <v>2</v>
      </c>
      <c r="B244" t="s">
        <v>20</v>
      </c>
      <c r="C244" t="s">
        <v>58</v>
      </c>
      <c r="D244" t="s">
        <v>68</v>
      </c>
      <c r="E244">
        <v>0.5</v>
      </c>
      <c r="F244">
        <v>75.84846013906306</v>
      </c>
      <c r="G244">
        <v>75.44685948410979</v>
      </c>
      <c r="H244">
        <v>-0.4016006549532705</v>
      </c>
      <c r="I244">
        <v>-0.5322960527440554</v>
      </c>
    </row>
    <row r="245" spans="1:9">
      <c r="A245">
        <v>2</v>
      </c>
      <c r="B245" t="s">
        <v>17</v>
      </c>
      <c r="C245" t="s">
        <v>64</v>
      </c>
      <c r="D245" t="s">
        <v>68</v>
      </c>
      <c r="E245">
        <v>3</v>
      </c>
      <c r="F245">
        <v>37.81917187180449</v>
      </c>
      <c r="G245">
        <v>37.60247058974068</v>
      </c>
      <c r="H245">
        <v>-0.2167012820638092</v>
      </c>
      <c r="I245">
        <v>-0.5762953302407029</v>
      </c>
    </row>
    <row r="246" spans="1:9">
      <c r="A246">
        <v>2</v>
      </c>
      <c r="B246" t="s">
        <v>16</v>
      </c>
      <c r="C246" t="s">
        <v>61</v>
      </c>
      <c r="D246" t="s">
        <v>66</v>
      </c>
      <c r="E246">
        <v>3</v>
      </c>
      <c r="F246">
        <v>37.34644040314658</v>
      </c>
      <c r="G246">
        <v>37.12724275388106</v>
      </c>
      <c r="H246">
        <v>-0.2191976492655243</v>
      </c>
      <c r="I246">
        <v>-0.5903957121690937</v>
      </c>
    </row>
    <row r="247" spans="1:9">
      <c r="A247">
        <v>2</v>
      </c>
      <c r="B247" t="s">
        <v>18</v>
      </c>
      <c r="C247" t="s">
        <v>60</v>
      </c>
      <c r="D247" t="s">
        <v>65</v>
      </c>
      <c r="E247">
        <v>3</v>
      </c>
      <c r="F247">
        <v>61.86572219619149</v>
      </c>
      <c r="G247">
        <v>61.47495219531336</v>
      </c>
      <c r="H247">
        <v>-0.3907700008781276</v>
      </c>
      <c r="I247">
        <v>-0.635657266778515</v>
      </c>
    </row>
    <row r="248" spans="1:9">
      <c r="A248">
        <v>2</v>
      </c>
      <c r="B248" t="s">
        <v>19</v>
      </c>
      <c r="C248" t="s">
        <v>59</v>
      </c>
      <c r="D248" t="s">
        <v>67</v>
      </c>
      <c r="E248">
        <v>0.5</v>
      </c>
      <c r="F248">
        <v>11.11016847497275</v>
      </c>
      <c r="G248">
        <v>11.03896424469941</v>
      </c>
      <c r="H248">
        <v>-0.071204230273338</v>
      </c>
      <c r="I248">
        <v>-0.6450263692767029</v>
      </c>
    </row>
    <row r="249" spans="1:9">
      <c r="A249">
        <v>2</v>
      </c>
      <c r="B249" t="s">
        <v>21</v>
      </c>
      <c r="C249" t="s">
        <v>62</v>
      </c>
      <c r="D249" t="s">
        <v>68</v>
      </c>
      <c r="E249">
        <v>1</v>
      </c>
      <c r="F249">
        <v>20.75501064817387</v>
      </c>
      <c r="G249">
        <v>20.61203452269873</v>
      </c>
      <c r="H249">
        <v>-0.1429761254751369</v>
      </c>
      <c r="I249">
        <v>-0.6936536289888626</v>
      </c>
    </row>
    <row r="250" spans="1:9">
      <c r="A250">
        <v>2</v>
      </c>
      <c r="B250" t="s">
        <v>21</v>
      </c>
      <c r="C250" t="s">
        <v>62</v>
      </c>
      <c r="D250" t="s">
        <v>65</v>
      </c>
      <c r="E250">
        <v>0.2</v>
      </c>
      <c r="F250">
        <v>6.143637487508098</v>
      </c>
      <c r="G250">
        <v>6.100025029968452</v>
      </c>
      <c r="H250">
        <v>-0.04361245753964571</v>
      </c>
      <c r="I250">
        <v>-0.714955386664557</v>
      </c>
    </row>
    <row r="251" spans="1:9">
      <c r="A251">
        <v>2</v>
      </c>
      <c r="B251" t="s">
        <v>19</v>
      </c>
      <c r="C251" t="s">
        <v>59</v>
      </c>
      <c r="D251" t="s">
        <v>68</v>
      </c>
      <c r="E251">
        <v>3</v>
      </c>
      <c r="F251">
        <v>84.08493275719131</v>
      </c>
      <c r="G251">
        <v>83.46255802493572</v>
      </c>
      <c r="H251">
        <v>-0.6223747322555937</v>
      </c>
      <c r="I251">
        <v>-0.7456933348120599</v>
      </c>
    </row>
    <row r="252" spans="1:9">
      <c r="A252">
        <v>2</v>
      </c>
      <c r="B252" t="s">
        <v>20</v>
      </c>
      <c r="C252" t="s">
        <v>58</v>
      </c>
      <c r="D252" t="s">
        <v>68</v>
      </c>
      <c r="E252">
        <v>0.2</v>
      </c>
      <c r="F252">
        <v>5.357710244972746</v>
      </c>
      <c r="G252">
        <v>5.317168570399603</v>
      </c>
      <c r="H252">
        <v>-0.04054167457314328</v>
      </c>
      <c r="I252">
        <v>-0.7624673552543857</v>
      </c>
    </row>
    <row r="253" spans="1:9">
      <c r="A253">
        <v>2</v>
      </c>
      <c r="B253" t="s">
        <v>18</v>
      </c>
      <c r="C253" t="s">
        <v>60</v>
      </c>
      <c r="D253" t="s">
        <v>66</v>
      </c>
      <c r="E253">
        <v>0.2</v>
      </c>
      <c r="F253">
        <v>5.605055199310292</v>
      </c>
      <c r="G253">
        <v>5.561314555585759</v>
      </c>
      <c r="H253">
        <v>-0.0437406437245329</v>
      </c>
      <c r="I253">
        <v>-0.7865162685430191</v>
      </c>
    </row>
    <row r="254" spans="1:9">
      <c r="A254">
        <v>2</v>
      </c>
      <c r="B254" t="s">
        <v>20</v>
      </c>
      <c r="C254" t="s">
        <v>58</v>
      </c>
      <c r="D254" t="s">
        <v>68</v>
      </c>
      <c r="E254">
        <v>1</v>
      </c>
      <c r="F254">
        <v>13.76807324474568</v>
      </c>
      <c r="G254">
        <v>13.6581898709409</v>
      </c>
      <c r="H254">
        <v>-0.1098833738047738</v>
      </c>
      <c r="I254">
        <v>-0.8045236948899143</v>
      </c>
    </row>
    <row r="255" spans="1:9">
      <c r="A255">
        <v>2</v>
      </c>
      <c r="B255" t="s">
        <v>18</v>
      </c>
      <c r="C255" t="s">
        <v>60</v>
      </c>
      <c r="D255" t="s">
        <v>65</v>
      </c>
      <c r="E255">
        <v>0.5</v>
      </c>
      <c r="F255">
        <v>31.28153703500755</v>
      </c>
      <c r="G255">
        <v>31.03160177756928</v>
      </c>
      <c r="H255">
        <v>-0.2499352574382669</v>
      </c>
      <c r="I255">
        <v>-0.8054217092297468</v>
      </c>
    </row>
    <row r="256" spans="1:9">
      <c r="A256">
        <v>2</v>
      </c>
      <c r="B256" t="s">
        <v>17</v>
      </c>
      <c r="C256" t="s">
        <v>64</v>
      </c>
      <c r="D256" t="s">
        <v>68</v>
      </c>
      <c r="E256">
        <v>0.5</v>
      </c>
      <c r="F256">
        <v>8.321606885931436</v>
      </c>
      <c r="G256">
        <v>8.254910713997287</v>
      </c>
      <c r="H256">
        <v>-0.06669617193414901</v>
      </c>
      <c r="I256">
        <v>-0.8079575206192948</v>
      </c>
    </row>
    <row r="257" spans="1:9">
      <c r="A257">
        <v>2</v>
      </c>
      <c r="B257" t="s">
        <v>21</v>
      </c>
      <c r="C257" t="s">
        <v>62</v>
      </c>
      <c r="D257" t="s">
        <v>66</v>
      </c>
      <c r="E257">
        <v>0.5</v>
      </c>
      <c r="F257">
        <v>29.93270577815228</v>
      </c>
      <c r="G257">
        <v>29.69245792074685</v>
      </c>
      <c r="H257">
        <v>-0.2402478574054321</v>
      </c>
      <c r="I257">
        <v>-0.8091208146078235</v>
      </c>
    </row>
    <row r="258" spans="1:9">
      <c r="A258">
        <v>2</v>
      </c>
      <c r="B258" t="s">
        <v>19</v>
      </c>
      <c r="C258" t="s">
        <v>59</v>
      </c>
      <c r="D258" t="s">
        <v>65</v>
      </c>
      <c r="E258">
        <v>0.5</v>
      </c>
      <c r="F258">
        <v>19.52127784404482</v>
      </c>
      <c r="G258">
        <v>19.35076470228819</v>
      </c>
      <c r="H258">
        <v>-0.1705131417566328</v>
      </c>
      <c r="I258">
        <v>-0.8811700435614824</v>
      </c>
    </row>
    <row r="259" spans="1:9">
      <c r="A259">
        <v>2</v>
      </c>
      <c r="B259" t="s">
        <v>17</v>
      </c>
      <c r="C259" t="s">
        <v>64</v>
      </c>
      <c r="D259" t="s">
        <v>65</v>
      </c>
      <c r="E259">
        <v>0.2</v>
      </c>
      <c r="F259">
        <v>14.71609411395814</v>
      </c>
      <c r="G259">
        <v>14.57428497681857</v>
      </c>
      <c r="H259">
        <v>-0.1418091371395782</v>
      </c>
      <c r="I259">
        <v>-0.9730092238839552</v>
      </c>
    </row>
    <row r="260" spans="1:9">
      <c r="A260">
        <v>2</v>
      </c>
      <c r="B260" t="s">
        <v>16</v>
      </c>
      <c r="C260" t="s">
        <v>61</v>
      </c>
      <c r="D260" t="s">
        <v>67</v>
      </c>
      <c r="E260">
        <v>1</v>
      </c>
      <c r="F260">
        <v>25.35220387634122</v>
      </c>
      <c r="G260">
        <v>25.0899312248481</v>
      </c>
      <c r="H260">
        <v>-0.2622726514931237</v>
      </c>
      <c r="I260">
        <v>-1.045330292629017</v>
      </c>
    </row>
    <row r="261" spans="1:9">
      <c r="A261">
        <v>2</v>
      </c>
      <c r="B261" t="s">
        <v>16</v>
      </c>
      <c r="C261" t="s">
        <v>61</v>
      </c>
      <c r="D261" t="s">
        <v>66</v>
      </c>
      <c r="E261">
        <v>0.2</v>
      </c>
      <c r="F261">
        <v>6.640463857779848</v>
      </c>
      <c r="G261">
        <v>6.566690551350837</v>
      </c>
      <c r="H261">
        <v>-0.07377330642901114</v>
      </c>
      <c r="I261">
        <v>-1.12344728066766</v>
      </c>
    </row>
    <row r="262" spans="1:9">
      <c r="A262">
        <v>2</v>
      </c>
      <c r="B262" t="s">
        <v>19</v>
      </c>
      <c r="C262" t="s">
        <v>59</v>
      </c>
      <c r="D262" t="s">
        <v>68</v>
      </c>
      <c r="E262">
        <v>0.2</v>
      </c>
      <c r="F262">
        <v>23.86439384925605</v>
      </c>
      <c r="G262">
        <v>23.59537346539338</v>
      </c>
      <c r="H262">
        <v>-0.2690203838626672</v>
      </c>
      <c r="I262">
        <v>-1.14014039344294</v>
      </c>
    </row>
    <row r="263" spans="1:9">
      <c r="A263">
        <v>2</v>
      </c>
      <c r="B263" t="s">
        <v>20</v>
      </c>
      <c r="C263" t="s">
        <v>58</v>
      </c>
      <c r="D263" t="s">
        <v>66</v>
      </c>
      <c r="E263">
        <v>0.5</v>
      </c>
      <c r="F263">
        <v>13.79076735170224</v>
      </c>
      <c r="G263">
        <v>13.61967472280848</v>
      </c>
      <c r="H263">
        <v>-0.1710926288937618</v>
      </c>
      <c r="I263">
        <v>-1.256216703966048</v>
      </c>
    </row>
    <row r="264" spans="1:9">
      <c r="A264">
        <v>2</v>
      </c>
      <c r="B264" t="s">
        <v>16</v>
      </c>
      <c r="C264" t="s">
        <v>61</v>
      </c>
      <c r="D264" t="s">
        <v>68</v>
      </c>
      <c r="E264">
        <v>1</v>
      </c>
      <c r="F264">
        <v>30.49661726080401</v>
      </c>
      <c r="G264">
        <v>30.10482081302895</v>
      </c>
      <c r="H264">
        <v>-0.3917964477750608</v>
      </c>
      <c r="I264">
        <v>-1.301440889511944</v>
      </c>
    </row>
    <row r="265" spans="1:9">
      <c r="A265">
        <v>2</v>
      </c>
      <c r="B265" t="s">
        <v>21</v>
      </c>
      <c r="C265" t="s">
        <v>62</v>
      </c>
      <c r="D265" t="s">
        <v>66</v>
      </c>
      <c r="E265">
        <v>1</v>
      </c>
      <c r="F265">
        <v>19.08834294813829</v>
      </c>
      <c r="G265">
        <v>18.82631252736649</v>
      </c>
      <c r="H265">
        <v>-0.2620304207718043</v>
      </c>
      <c r="I265">
        <v>-1.391830823964646</v>
      </c>
    </row>
    <row r="266" spans="1:9">
      <c r="A266">
        <v>2</v>
      </c>
      <c r="B266" t="s">
        <v>22</v>
      </c>
      <c r="C266" t="s">
        <v>63</v>
      </c>
      <c r="D266" t="s">
        <v>68</v>
      </c>
      <c r="E266">
        <v>0.5</v>
      </c>
      <c r="F266">
        <v>15.19227985759398</v>
      </c>
      <c r="G266">
        <v>14.9631562887871</v>
      </c>
      <c r="H266">
        <v>-0.2291235688068802</v>
      </c>
      <c r="I266">
        <v>-1.531251591474574</v>
      </c>
    </row>
    <row r="267" spans="1:9">
      <c r="A267">
        <v>2</v>
      </c>
      <c r="B267" t="s">
        <v>17</v>
      </c>
      <c r="C267" t="s">
        <v>64</v>
      </c>
      <c r="D267" t="s">
        <v>69</v>
      </c>
      <c r="E267">
        <v>0.5</v>
      </c>
      <c r="F267">
        <v>0.612930541201833</v>
      </c>
      <c r="G267">
        <v>0.602799402597732</v>
      </c>
      <c r="H267">
        <v>-0.01013113860410098</v>
      </c>
      <c r="I267">
        <v>-1.680681593319663</v>
      </c>
    </row>
    <row r="268" spans="1:9">
      <c r="A268">
        <v>2</v>
      </c>
      <c r="B268" t="s">
        <v>20</v>
      </c>
      <c r="C268" t="s">
        <v>58</v>
      </c>
      <c r="D268" t="s">
        <v>69</v>
      </c>
      <c r="E268">
        <v>0.5</v>
      </c>
      <c r="F268">
        <v>19.0070233699416</v>
      </c>
      <c r="G268">
        <v>18.65725456178838</v>
      </c>
      <c r="H268">
        <v>-0.3497688081532146</v>
      </c>
      <c r="I268">
        <v>-1.874706736700535</v>
      </c>
    </row>
    <row r="269" spans="1:9">
      <c r="A269">
        <v>2</v>
      </c>
      <c r="B269" t="s">
        <v>18</v>
      </c>
      <c r="C269" t="s">
        <v>60</v>
      </c>
      <c r="D269" t="s">
        <v>67</v>
      </c>
      <c r="E269">
        <v>0.2</v>
      </c>
      <c r="F269">
        <v>8.49277076670405</v>
      </c>
      <c r="G269">
        <v>8.317175159903835</v>
      </c>
      <c r="H269">
        <v>-0.1755956068002149</v>
      </c>
      <c r="I269">
        <v>-2.11124093726848</v>
      </c>
    </row>
    <row r="270" spans="1:9">
      <c r="A270">
        <v>2</v>
      </c>
      <c r="B270" t="s">
        <v>17</v>
      </c>
      <c r="C270" t="s">
        <v>64</v>
      </c>
      <c r="D270" t="s">
        <v>66</v>
      </c>
      <c r="E270">
        <v>3</v>
      </c>
      <c r="F270">
        <v>38.99046555730649</v>
      </c>
      <c r="G270">
        <v>38.15481817629068</v>
      </c>
      <c r="H270">
        <v>-0.8356473810158036</v>
      </c>
      <c r="I270">
        <v>-2.190149032174062</v>
      </c>
    </row>
    <row r="271" spans="1:9">
      <c r="A271">
        <v>2</v>
      </c>
      <c r="B271" t="s">
        <v>19</v>
      </c>
      <c r="C271" t="s">
        <v>59</v>
      </c>
      <c r="D271" t="s">
        <v>69</v>
      </c>
      <c r="E271">
        <v>0.2</v>
      </c>
      <c r="F271">
        <v>8.810573922776731</v>
      </c>
      <c r="G271">
        <v>8.619688066834373</v>
      </c>
      <c r="H271">
        <v>-0.1908858559423585</v>
      </c>
      <c r="I271">
        <v>-2.214533222806778</v>
      </c>
    </row>
    <row r="272" spans="1:9">
      <c r="A272">
        <v>2</v>
      </c>
      <c r="B272" t="s">
        <v>22</v>
      </c>
      <c r="C272" t="s">
        <v>63</v>
      </c>
      <c r="D272" t="s">
        <v>65</v>
      </c>
      <c r="E272">
        <v>0.2</v>
      </c>
      <c r="F272">
        <v>6.396303256276664</v>
      </c>
      <c r="G272">
        <v>6.256695517050422</v>
      </c>
      <c r="H272">
        <v>-0.1396077392262427</v>
      </c>
      <c r="I272">
        <v>-2.231333438646502</v>
      </c>
    </row>
    <row r="273" spans="1:9">
      <c r="A273">
        <v>2</v>
      </c>
      <c r="B273" t="s">
        <v>21</v>
      </c>
      <c r="C273" t="s">
        <v>62</v>
      </c>
      <c r="D273" t="s">
        <v>69</v>
      </c>
      <c r="E273">
        <v>1</v>
      </c>
      <c r="F273">
        <v>6.136592708109819</v>
      </c>
      <c r="G273">
        <v>6.002014015246961</v>
      </c>
      <c r="H273">
        <v>-0.1345786928628581</v>
      </c>
      <c r="I273">
        <v>-2.242225568300687</v>
      </c>
    </row>
    <row r="274" spans="1:9">
      <c r="A274">
        <v>2</v>
      </c>
      <c r="B274" t="s">
        <v>22</v>
      </c>
      <c r="C274" t="s">
        <v>63</v>
      </c>
      <c r="D274" t="s">
        <v>66</v>
      </c>
      <c r="E274">
        <v>1</v>
      </c>
      <c r="F274">
        <v>11.18934981172464</v>
      </c>
      <c r="G274">
        <v>10.91255257952629</v>
      </c>
      <c r="H274">
        <v>-0.2767972321983514</v>
      </c>
      <c r="I274">
        <v>-2.536503079194024</v>
      </c>
    </row>
    <row r="275" spans="1:9">
      <c r="A275">
        <v>2</v>
      </c>
      <c r="B275" t="s">
        <v>18</v>
      </c>
      <c r="C275" t="s">
        <v>60</v>
      </c>
      <c r="D275" t="s">
        <v>69</v>
      </c>
      <c r="E275">
        <v>1</v>
      </c>
      <c r="F275">
        <v>2.892350887977269</v>
      </c>
      <c r="G275">
        <v>2.816885877777916</v>
      </c>
      <c r="H275">
        <v>-0.07546501019935326</v>
      </c>
      <c r="I275">
        <v>-2.679022632570525</v>
      </c>
    </row>
    <row r="276" spans="1:9">
      <c r="A276">
        <v>2</v>
      </c>
      <c r="B276" t="s">
        <v>22</v>
      </c>
      <c r="C276" t="s">
        <v>63</v>
      </c>
      <c r="D276" t="s">
        <v>67</v>
      </c>
      <c r="E276">
        <v>3</v>
      </c>
      <c r="F276">
        <v>2.556593954827092</v>
      </c>
      <c r="G276">
        <v>2.481741003482831</v>
      </c>
      <c r="H276">
        <v>-0.07485295134426107</v>
      </c>
      <c r="I276">
        <v>-3.016146779185007</v>
      </c>
    </row>
    <row r="277" spans="1:9">
      <c r="A277">
        <v>2</v>
      </c>
      <c r="B277" t="s">
        <v>21</v>
      </c>
      <c r="C277" t="s">
        <v>62</v>
      </c>
      <c r="D277" t="s">
        <v>65</v>
      </c>
      <c r="E277">
        <v>1</v>
      </c>
      <c r="F277">
        <v>2.066259675723316</v>
      </c>
      <c r="G277">
        <v>2.003495270717453</v>
      </c>
      <c r="H277">
        <v>-0.06276440500586311</v>
      </c>
      <c r="I277">
        <v>-3.132745353743068</v>
      </c>
    </row>
    <row r="278" spans="1:9">
      <c r="A278">
        <v>2</v>
      </c>
      <c r="B278" t="s">
        <v>17</v>
      </c>
      <c r="C278" t="s">
        <v>64</v>
      </c>
      <c r="D278" t="s">
        <v>66</v>
      </c>
      <c r="E278">
        <v>1</v>
      </c>
      <c r="F278">
        <v>1.049150860931511</v>
      </c>
      <c r="G278">
        <v>1.015648616817793</v>
      </c>
      <c r="H278">
        <v>-0.03350224411371894</v>
      </c>
      <c r="I278">
        <v>-3.298605793279906</v>
      </c>
    </row>
    <row r="279" spans="1:9">
      <c r="A279">
        <v>2</v>
      </c>
      <c r="B279" t="s">
        <v>22</v>
      </c>
      <c r="C279" t="s">
        <v>63</v>
      </c>
      <c r="D279" t="s">
        <v>65</v>
      </c>
      <c r="E279">
        <v>0.5</v>
      </c>
      <c r="F279">
        <v>0.9575395498226502</v>
      </c>
      <c r="G279">
        <v>0.9262070140196338</v>
      </c>
      <c r="H279">
        <v>-0.03133253580301643</v>
      </c>
      <c r="I279">
        <v>-3.382886906355499</v>
      </c>
    </row>
    <row r="280" spans="1:9">
      <c r="A280">
        <v>2</v>
      </c>
      <c r="B280" t="s">
        <v>22</v>
      </c>
      <c r="C280" t="s">
        <v>63</v>
      </c>
      <c r="D280" t="s">
        <v>69</v>
      </c>
      <c r="E280">
        <v>0.2</v>
      </c>
      <c r="F280">
        <v>1.254826186582758</v>
      </c>
      <c r="G280">
        <v>1.201276956850823</v>
      </c>
      <c r="H280">
        <v>-0.05354922973193488</v>
      </c>
      <c r="I280">
        <v>-4.457692243786602</v>
      </c>
    </row>
    <row r="281" spans="1:9">
      <c r="A281">
        <v>2</v>
      </c>
      <c r="B281" t="s">
        <v>17</v>
      </c>
      <c r="C281" t="s">
        <v>64</v>
      </c>
      <c r="D281" t="s">
        <v>69</v>
      </c>
      <c r="E281">
        <v>3</v>
      </c>
      <c r="F281">
        <v>2.289398049806938</v>
      </c>
      <c r="G281">
        <v>1.98652329888487</v>
      </c>
      <c r="H281">
        <v>-0.3028747509220679</v>
      </c>
      <c r="I281">
        <v>-15.24647363019029</v>
      </c>
    </row>
    <row r="282" spans="1:9">
      <c r="A282">
        <v>3</v>
      </c>
      <c r="B282" t="s">
        <v>26</v>
      </c>
      <c r="C282" t="s">
        <v>63</v>
      </c>
      <c r="D282" t="s">
        <v>69</v>
      </c>
      <c r="E282">
        <v>3</v>
      </c>
      <c r="F282">
        <v>2.60082396865289</v>
      </c>
      <c r="G282">
        <v>3.228129109541654</v>
      </c>
      <c r="H282">
        <v>0.6273051408887635</v>
      </c>
      <c r="I282">
        <v>19.43246752537204</v>
      </c>
    </row>
    <row r="283" spans="1:9">
      <c r="A283">
        <v>3</v>
      </c>
      <c r="B283" t="s">
        <v>25</v>
      </c>
      <c r="C283" t="s">
        <v>64</v>
      </c>
      <c r="D283" t="s">
        <v>69</v>
      </c>
      <c r="E283">
        <v>0.2</v>
      </c>
      <c r="F283">
        <v>0.4398901082300148</v>
      </c>
      <c r="G283">
        <v>0.5327078962053687</v>
      </c>
      <c r="H283">
        <v>0.09281778797535389</v>
      </c>
      <c r="I283">
        <v>17.42376800428934</v>
      </c>
    </row>
    <row r="284" spans="1:9">
      <c r="A284">
        <v>3</v>
      </c>
      <c r="B284" t="s">
        <v>27</v>
      </c>
      <c r="C284" t="s">
        <v>62</v>
      </c>
      <c r="D284" t="s">
        <v>69</v>
      </c>
      <c r="E284">
        <v>1</v>
      </c>
      <c r="F284">
        <v>1.668234598046413</v>
      </c>
      <c r="G284">
        <v>1.985737607314772</v>
      </c>
      <c r="H284">
        <v>0.3175030092683586</v>
      </c>
      <c r="I284">
        <v>15.98917239109473</v>
      </c>
    </row>
    <row r="285" spans="1:9">
      <c r="A285">
        <v>3</v>
      </c>
      <c r="B285" t="s">
        <v>23</v>
      </c>
      <c r="C285" t="s">
        <v>59</v>
      </c>
      <c r="D285" t="s">
        <v>69</v>
      </c>
      <c r="E285">
        <v>3</v>
      </c>
      <c r="F285">
        <v>4.427601502564844</v>
      </c>
      <c r="G285">
        <v>5.128276734763491</v>
      </c>
      <c r="H285">
        <v>0.7006752321986465</v>
      </c>
      <c r="I285">
        <v>13.66297624792592</v>
      </c>
    </row>
    <row r="286" spans="1:9">
      <c r="A286">
        <v>3</v>
      </c>
      <c r="B286" t="s">
        <v>23</v>
      </c>
      <c r="C286" t="s">
        <v>59</v>
      </c>
      <c r="D286" t="s">
        <v>69</v>
      </c>
      <c r="E286">
        <v>0.5</v>
      </c>
      <c r="F286">
        <v>1.615781552982535</v>
      </c>
      <c r="G286">
        <v>1.836832240641525</v>
      </c>
      <c r="H286">
        <v>0.2210506876589899</v>
      </c>
      <c r="I286">
        <v>12.03434275422924</v>
      </c>
    </row>
    <row r="287" spans="1:9">
      <c r="A287">
        <v>3</v>
      </c>
      <c r="B287" t="s">
        <v>27</v>
      </c>
      <c r="C287" t="s">
        <v>62</v>
      </c>
      <c r="D287" t="s">
        <v>69</v>
      </c>
      <c r="E287">
        <v>0.5</v>
      </c>
      <c r="F287">
        <v>0.9705338571114375</v>
      </c>
      <c r="G287">
        <v>1.063211127384175</v>
      </c>
      <c r="H287">
        <v>0.09267727027273764</v>
      </c>
      <c r="I287">
        <v>8.716732536533181</v>
      </c>
    </row>
    <row r="288" spans="1:9">
      <c r="A288">
        <v>3</v>
      </c>
      <c r="B288" t="s">
        <v>23</v>
      </c>
      <c r="C288" t="s">
        <v>59</v>
      </c>
      <c r="D288" t="s">
        <v>69</v>
      </c>
      <c r="E288">
        <v>1</v>
      </c>
      <c r="F288">
        <v>4.923451636932953</v>
      </c>
      <c r="G288">
        <v>5.347622008982808</v>
      </c>
      <c r="H288">
        <v>0.4241703720498551</v>
      </c>
      <c r="I288">
        <v>7.93194379365901</v>
      </c>
    </row>
    <row r="289" spans="1:9">
      <c r="A289">
        <v>3</v>
      </c>
      <c r="B289" t="s">
        <v>26</v>
      </c>
      <c r="C289" t="s">
        <v>63</v>
      </c>
      <c r="D289" t="s">
        <v>69</v>
      </c>
      <c r="E289">
        <v>0.5</v>
      </c>
      <c r="F289">
        <v>2.709767255553164</v>
      </c>
      <c r="G289">
        <v>2.905318746261432</v>
      </c>
      <c r="H289">
        <v>0.1955514907082687</v>
      </c>
      <c r="I289">
        <v>6.730810206622065</v>
      </c>
    </row>
    <row r="290" spans="1:9">
      <c r="A290">
        <v>3</v>
      </c>
      <c r="B290" t="s">
        <v>27</v>
      </c>
      <c r="C290" t="s">
        <v>62</v>
      </c>
      <c r="D290" t="s">
        <v>69</v>
      </c>
      <c r="E290">
        <v>3</v>
      </c>
      <c r="F290">
        <v>8.46403194391006</v>
      </c>
      <c r="G290">
        <v>9.062617714412916</v>
      </c>
      <c r="H290">
        <v>0.5985857705028561</v>
      </c>
      <c r="I290">
        <v>6.604998570676584</v>
      </c>
    </row>
    <row r="291" spans="1:9">
      <c r="A291">
        <v>3</v>
      </c>
      <c r="B291" t="s">
        <v>26</v>
      </c>
      <c r="C291" t="s">
        <v>63</v>
      </c>
      <c r="D291" t="s">
        <v>65</v>
      </c>
      <c r="E291">
        <v>0.5</v>
      </c>
      <c r="F291">
        <v>5.613862369386486</v>
      </c>
      <c r="G291">
        <v>6.006170986202441</v>
      </c>
      <c r="H291">
        <v>0.3923086168159555</v>
      </c>
      <c r="I291">
        <v>6.531759047772347</v>
      </c>
    </row>
    <row r="292" spans="1:9">
      <c r="A292">
        <v>3</v>
      </c>
      <c r="B292" t="s">
        <v>29</v>
      </c>
      <c r="C292" t="s">
        <v>60</v>
      </c>
      <c r="D292" t="s">
        <v>69</v>
      </c>
      <c r="E292">
        <v>1</v>
      </c>
      <c r="F292">
        <v>2.442731451914721</v>
      </c>
      <c r="G292">
        <v>2.547561995551159</v>
      </c>
      <c r="H292">
        <v>0.1048305436364383</v>
      </c>
      <c r="I292">
        <v>4.114935919891458</v>
      </c>
    </row>
    <row r="293" spans="1:9">
      <c r="A293">
        <v>3</v>
      </c>
      <c r="B293" t="s">
        <v>25</v>
      </c>
      <c r="C293" t="s">
        <v>64</v>
      </c>
      <c r="D293" t="s">
        <v>65</v>
      </c>
      <c r="E293">
        <v>0.5</v>
      </c>
      <c r="F293">
        <v>4.948327918297306</v>
      </c>
      <c r="G293">
        <v>5.146638825701809</v>
      </c>
      <c r="H293">
        <v>0.1983109074045037</v>
      </c>
      <c r="I293">
        <v>3.853212050050191</v>
      </c>
    </row>
    <row r="294" spans="1:9">
      <c r="A294">
        <v>3</v>
      </c>
      <c r="B294" t="s">
        <v>25</v>
      </c>
      <c r="C294" t="s">
        <v>64</v>
      </c>
      <c r="D294" t="s">
        <v>68</v>
      </c>
      <c r="E294">
        <v>0.2</v>
      </c>
      <c r="F294">
        <v>4.591854293488455</v>
      </c>
      <c r="G294">
        <v>4.77450602877526</v>
      </c>
      <c r="H294">
        <v>0.1826517352868047</v>
      </c>
      <c r="I294">
        <v>3.825562983604774</v>
      </c>
    </row>
    <row r="295" spans="1:9">
      <c r="A295">
        <v>3</v>
      </c>
      <c r="B295" t="s">
        <v>29</v>
      </c>
      <c r="C295" t="s">
        <v>60</v>
      </c>
      <c r="D295" t="s">
        <v>67</v>
      </c>
      <c r="E295">
        <v>0.5</v>
      </c>
      <c r="F295">
        <v>31.04913416998365</v>
      </c>
      <c r="G295">
        <v>32.13499277545972</v>
      </c>
      <c r="H295">
        <v>1.085858605476076</v>
      </c>
      <c r="I295">
        <v>3.379053522941214</v>
      </c>
    </row>
    <row r="296" spans="1:9">
      <c r="A296">
        <v>3</v>
      </c>
      <c r="B296" t="s">
        <v>24</v>
      </c>
      <c r="C296" t="s">
        <v>58</v>
      </c>
      <c r="D296" t="s">
        <v>69</v>
      </c>
      <c r="E296">
        <v>0.2</v>
      </c>
      <c r="F296">
        <v>7.824433317518742</v>
      </c>
      <c r="G296">
        <v>8.089142203229924</v>
      </c>
      <c r="H296">
        <v>0.2647088857111823</v>
      </c>
      <c r="I296">
        <v>3.272397481224726</v>
      </c>
    </row>
    <row r="297" spans="1:9">
      <c r="A297">
        <v>3</v>
      </c>
      <c r="B297" t="s">
        <v>28</v>
      </c>
      <c r="C297" t="s">
        <v>61</v>
      </c>
      <c r="D297" t="s">
        <v>65</v>
      </c>
      <c r="E297">
        <v>0.2</v>
      </c>
      <c r="F297">
        <v>7.402395534145067</v>
      </c>
      <c r="G297">
        <v>7.63423280352685</v>
      </c>
      <c r="H297">
        <v>0.2318372693817832</v>
      </c>
      <c r="I297">
        <v>3.036811626633646</v>
      </c>
    </row>
    <row r="298" spans="1:9">
      <c r="A298">
        <v>3</v>
      </c>
      <c r="B298" t="s">
        <v>27</v>
      </c>
      <c r="C298" t="s">
        <v>62</v>
      </c>
      <c r="D298" t="s">
        <v>68</v>
      </c>
      <c r="E298">
        <v>3</v>
      </c>
      <c r="F298">
        <v>5.310529677551476</v>
      </c>
      <c r="G298">
        <v>5.470890020088452</v>
      </c>
      <c r="H298">
        <v>0.1603603425369755</v>
      </c>
      <c r="I298">
        <v>2.931156392253392</v>
      </c>
    </row>
    <row r="299" spans="1:9">
      <c r="A299">
        <v>3</v>
      </c>
      <c r="B299" t="s">
        <v>28</v>
      </c>
      <c r="C299" t="s">
        <v>61</v>
      </c>
      <c r="D299" t="s">
        <v>65</v>
      </c>
      <c r="E299">
        <v>1</v>
      </c>
      <c r="F299">
        <v>25.34151354541009</v>
      </c>
      <c r="G299">
        <v>26.05160412156046</v>
      </c>
      <c r="H299">
        <v>0.710090576150364</v>
      </c>
      <c r="I299">
        <v>2.725707687085146</v>
      </c>
    </row>
    <row r="300" spans="1:9">
      <c r="A300">
        <v>3</v>
      </c>
      <c r="B300" t="s">
        <v>29</v>
      </c>
      <c r="C300" t="s">
        <v>60</v>
      </c>
      <c r="D300" t="s">
        <v>66</v>
      </c>
      <c r="E300">
        <v>0.5</v>
      </c>
      <c r="F300">
        <v>10.92410798933735</v>
      </c>
      <c r="G300">
        <v>11.22582397503225</v>
      </c>
      <c r="H300">
        <v>0.3017159856948961</v>
      </c>
      <c r="I300">
        <v>2.687695677091973</v>
      </c>
    </row>
    <row r="301" spans="1:9">
      <c r="A301">
        <v>3</v>
      </c>
      <c r="B301" t="s">
        <v>23</v>
      </c>
      <c r="C301" t="s">
        <v>59</v>
      </c>
      <c r="D301" t="s">
        <v>67</v>
      </c>
      <c r="E301">
        <v>0.5</v>
      </c>
      <c r="F301">
        <v>12.28032955901188</v>
      </c>
      <c r="G301">
        <v>12.61707127957624</v>
      </c>
      <c r="H301">
        <v>0.3367417205643637</v>
      </c>
      <c r="I301">
        <v>2.668937292202358</v>
      </c>
    </row>
    <row r="302" spans="1:9">
      <c r="A302">
        <v>3</v>
      </c>
      <c r="B302" t="s">
        <v>27</v>
      </c>
      <c r="C302" t="s">
        <v>62</v>
      </c>
      <c r="D302" t="s">
        <v>66</v>
      </c>
      <c r="E302">
        <v>3</v>
      </c>
      <c r="F302">
        <v>23.06805063493531</v>
      </c>
      <c r="G302">
        <v>23.66233900763225</v>
      </c>
      <c r="H302">
        <v>0.594288372696937</v>
      </c>
      <c r="I302">
        <v>2.511536887816755</v>
      </c>
    </row>
    <row r="303" spans="1:9">
      <c r="A303">
        <v>3</v>
      </c>
      <c r="B303" t="s">
        <v>27</v>
      </c>
      <c r="C303" t="s">
        <v>62</v>
      </c>
      <c r="D303" t="s">
        <v>66</v>
      </c>
      <c r="E303">
        <v>0.5</v>
      </c>
      <c r="F303">
        <v>15.42220867729839</v>
      </c>
      <c r="G303">
        <v>15.77425136648954</v>
      </c>
      <c r="H303">
        <v>0.3520426891911459</v>
      </c>
      <c r="I303">
        <v>2.231755289122737</v>
      </c>
    </row>
    <row r="304" spans="1:9">
      <c r="A304">
        <v>3</v>
      </c>
      <c r="B304" t="s">
        <v>26</v>
      </c>
      <c r="C304" t="s">
        <v>63</v>
      </c>
      <c r="D304" t="s">
        <v>65</v>
      </c>
      <c r="E304">
        <v>1</v>
      </c>
      <c r="F304">
        <v>52.60239564703321</v>
      </c>
      <c r="G304">
        <v>53.7487432473626</v>
      </c>
      <c r="H304">
        <v>1.146347600329392</v>
      </c>
      <c r="I304">
        <v>2.132789589244288</v>
      </c>
    </row>
    <row r="305" spans="1:9">
      <c r="A305">
        <v>3</v>
      </c>
      <c r="B305" t="s">
        <v>29</v>
      </c>
      <c r="C305" t="s">
        <v>60</v>
      </c>
      <c r="D305" t="s">
        <v>68</v>
      </c>
      <c r="E305">
        <v>0.5</v>
      </c>
      <c r="F305">
        <v>7.682200480163277</v>
      </c>
      <c r="G305">
        <v>7.84204623863302</v>
      </c>
      <c r="H305">
        <v>0.1598457584697428</v>
      </c>
      <c r="I305">
        <v>2.038316959702168</v>
      </c>
    </row>
    <row r="306" spans="1:9">
      <c r="A306">
        <v>3</v>
      </c>
      <c r="B306" t="s">
        <v>24</v>
      </c>
      <c r="C306" t="s">
        <v>58</v>
      </c>
      <c r="D306" t="s">
        <v>69</v>
      </c>
      <c r="E306">
        <v>0.5</v>
      </c>
      <c r="F306">
        <v>13.84779935061155</v>
      </c>
      <c r="G306">
        <v>14.12055034815696</v>
      </c>
      <c r="H306">
        <v>0.2727509975454065</v>
      </c>
      <c r="I306">
        <v>1.931589001989618</v>
      </c>
    </row>
    <row r="307" spans="1:9">
      <c r="A307">
        <v>3</v>
      </c>
      <c r="B307" t="s">
        <v>28</v>
      </c>
      <c r="C307" t="s">
        <v>61</v>
      </c>
      <c r="D307" t="s">
        <v>69</v>
      </c>
      <c r="E307">
        <v>0.2</v>
      </c>
      <c r="F307">
        <v>1.168273952765704</v>
      </c>
      <c r="G307">
        <v>1.191128923081138</v>
      </c>
      <c r="H307">
        <v>0.02285497031543415</v>
      </c>
      <c r="I307">
        <v>1.918765456245857</v>
      </c>
    </row>
    <row r="308" spans="1:9">
      <c r="A308">
        <v>3</v>
      </c>
      <c r="B308" t="s">
        <v>29</v>
      </c>
      <c r="C308" t="s">
        <v>60</v>
      </c>
      <c r="D308" t="s">
        <v>66</v>
      </c>
      <c r="E308">
        <v>1</v>
      </c>
      <c r="F308">
        <v>30.25823144869397</v>
      </c>
      <c r="G308">
        <v>30.84047835724499</v>
      </c>
      <c r="H308">
        <v>0.5822469085510136</v>
      </c>
      <c r="I308">
        <v>1.887930860885085</v>
      </c>
    </row>
    <row r="309" spans="1:9">
      <c r="A309">
        <v>3</v>
      </c>
      <c r="B309" t="s">
        <v>26</v>
      </c>
      <c r="C309" t="s">
        <v>63</v>
      </c>
      <c r="D309" t="s">
        <v>65</v>
      </c>
      <c r="E309">
        <v>3</v>
      </c>
      <c r="F309">
        <v>15.87593901004016</v>
      </c>
      <c r="G309">
        <v>16.17090050116718</v>
      </c>
      <c r="H309">
        <v>0.2949614911270224</v>
      </c>
      <c r="I309">
        <v>1.824026380631881</v>
      </c>
    </row>
    <row r="310" spans="1:9">
      <c r="A310">
        <v>3</v>
      </c>
      <c r="B310" t="s">
        <v>24</v>
      </c>
      <c r="C310" t="s">
        <v>58</v>
      </c>
      <c r="D310" t="s">
        <v>65</v>
      </c>
      <c r="E310">
        <v>3</v>
      </c>
      <c r="F310">
        <v>53.62072552521227</v>
      </c>
      <c r="G310">
        <v>54.56186656578894</v>
      </c>
      <c r="H310">
        <v>0.9411410405766674</v>
      </c>
      <c r="I310">
        <v>1.72490623912558</v>
      </c>
    </row>
    <row r="311" spans="1:9">
      <c r="A311">
        <v>3</v>
      </c>
      <c r="B311" t="s">
        <v>29</v>
      </c>
      <c r="C311" t="s">
        <v>60</v>
      </c>
      <c r="D311" t="s">
        <v>67</v>
      </c>
      <c r="E311">
        <v>0.2</v>
      </c>
      <c r="F311">
        <v>2.913051147599796</v>
      </c>
      <c r="G311">
        <v>2.961388566960302</v>
      </c>
      <c r="H311">
        <v>0.04833741936050551</v>
      </c>
      <c r="I311">
        <v>1.63225521634674</v>
      </c>
    </row>
    <row r="312" spans="1:9">
      <c r="A312">
        <v>3</v>
      </c>
      <c r="B312" t="s">
        <v>29</v>
      </c>
      <c r="C312" t="s">
        <v>60</v>
      </c>
      <c r="D312" t="s">
        <v>65</v>
      </c>
      <c r="E312">
        <v>3</v>
      </c>
      <c r="F312">
        <v>7.090952270969502</v>
      </c>
      <c r="G312">
        <v>7.208510246882553</v>
      </c>
      <c r="H312">
        <v>0.1175579759130514</v>
      </c>
      <c r="I312">
        <v>1.630822068455704</v>
      </c>
    </row>
    <row r="313" spans="1:9">
      <c r="A313">
        <v>3</v>
      </c>
      <c r="B313" t="s">
        <v>25</v>
      </c>
      <c r="C313" t="s">
        <v>64</v>
      </c>
      <c r="D313" t="s">
        <v>66</v>
      </c>
      <c r="E313">
        <v>0.2</v>
      </c>
      <c r="F313">
        <v>7.776805307833126</v>
      </c>
      <c r="G313">
        <v>7.897700573215481</v>
      </c>
      <c r="H313">
        <v>0.1208952653823552</v>
      </c>
      <c r="I313">
        <v>1.530765369762983</v>
      </c>
    </row>
    <row r="314" spans="1:9">
      <c r="A314">
        <v>3</v>
      </c>
      <c r="B314" t="s">
        <v>29</v>
      </c>
      <c r="C314" t="s">
        <v>60</v>
      </c>
      <c r="D314" t="s">
        <v>69</v>
      </c>
      <c r="E314">
        <v>0.5</v>
      </c>
      <c r="F314">
        <v>2.336161642988991</v>
      </c>
      <c r="G314">
        <v>2.371523469377291</v>
      </c>
      <c r="H314">
        <v>0.03536182638829999</v>
      </c>
      <c r="I314">
        <v>1.491101683998312</v>
      </c>
    </row>
    <row r="315" spans="1:9">
      <c r="A315">
        <v>3</v>
      </c>
      <c r="B315" t="s">
        <v>25</v>
      </c>
      <c r="C315" t="s">
        <v>64</v>
      </c>
      <c r="D315" t="s">
        <v>65</v>
      </c>
      <c r="E315">
        <v>1</v>
      </c>
      <c r="F315">
        <v>14.09063213546392</v>
      </c>
      <c r="G315">
        <v>14.29446191180516</v>
      </c>
      <c r="H315">
        <v>0.2038297763412409</v>
      </c>
      <c r="I315">
        <v>1.425935285978879</v>
      </c>
    </row>
    <row r="316" spans="1:9">
      <c r="A316">
        <v>3</v>
      </c>
      <c r="B316" t="s">
        <v>29</v>
      </c>
      <c r="C316" t="s">
        <v>60</v>
      </c>
      <c r="D316" t="s">
        <v>68</v>
      </c>
      <c r="E316">
        <v>3</v>
      </c>
      <c r="F316">
        <v>23.41975327311835</v>
      </c>
      <c r="G316">
        <v>23.74955346558469</v>
      </c>
      <c r="H316">
        <v>0.3298001924663474</v>
      </c>
      <c r="I316">
        <v>1.388658498124011</v>
      </c>
    </row>
    <row r="317" spans="1:9">
      <c r="A317">
        <v>3</v>
      </c>
      <c r="B317" t="s">
        <v>25</v>
      </c>
      <c r="C317" t="s">
        <v>64</v>
      </c>
      <c r="D317" t="s">
        <v>65</v>
      </c>
      <c r="E317">
        <v>3</v>
      </c>
      <c r="F317">
        <v>57.17136579576613</v>
      </c>
      <c r="G317">
        <v>57.92499317818013</v>
      </c>
      <c r="H317">
        <v>0.7536273824140025</v>
      </c>
      <c r="I317">
        <v>1.301040088335975</v>
      </c>
    </row>
    <row r="318" spans="1:9">
      <c r="A318">
        <v>3</v>
      </c>
      <c r="B318" t="s">
        <v>28</v>
      </c>
      <c r="C318" t="s">
        <v>61</v>
      </c>
      <c r="D318" t="s">
        <v>68</v>
      </c>
      <c r="E318">
        <v>0.2</v>
      </c>
      <c r="F318">
        <v>9.339559985179916</v>
      </c>
      <c r="G318">
        <v>9.457817428011824</v>
      </c>
      <c r="H318">
        <v>0.1182574428319079</v>
      </c>
      <c r="I318">
        <v>1.250367156397598</v>
      </c>
    </row>
    <row r="319" spans="1:9">
      <c r="A319">
        <v>3</v>
      </c>
      <c r="B319" t="s">
        <v>28</v>
      </c>
      <c r="C319" t="s">
        <v>61</v>
      </c>
      <c r="D319" t="s">
        <v>66</v>
      </c>
      <c r="E319">
        <v>0.2</v>
      </c>
      <c r="F319">
        <v>16.7304434366099</v>
      </c>
      <c r="G319">
        <v>16.92578978156793</v>
      </c>
      <c r="H319">
        <v>0.1953463449580219</v>
      </c>
      <c r="I319">
        <v>1.154134297300282</v>
      </c>
    </row>
    <row r="320" spans="1:9">
      <c r="A320">
        <v>3</v>
      </c>
      <c r="B320" t="s">
        <v>26</v>
      </c>
      <c r="C320" t="s">
        <v>63</v>
      </c>
      <c r="D320" t="s">
        <v>66</v>
      </c>
      <c r="E320">
        <v>1</v>
      </c>
      <c r="F320">
        <v>24.25297455254423</v>
      </c>
      <c r="G320">
        <v>24.50597958233396</v>
      </c>
      <c r="H320">
        <v>0.2530050297897297</v>
      </c>
      <c r="I320">
        <v>1.032421613425801</v>
      </c>
    </row>
    <row r="321" spans="1:9">
      <c r="A321">
        <v>3</v>
      </c>
      <c r="B321" t="s">
        <v>28</v>
      </c>
      <c r="C321" t="s">
        <v>61</v>
      </c>
      <c r="D321" t="s">
        <v>68</v>
      </c>
      <c r="E321">
        <v>0.5</v>
      </c>
      <c r="F321">
        <v>29.98929131656432</v>
      </c>
      <c r="G321">
        <v>30.24333419393283</v>
      </c>
      <c r="H321">
        <v>0.2540428773685086</v>
      </c>
      <c r="I321">
        <v>0.8399962641006448</v>
      </c>
    </row>
    <row r="322" spans="1:9">
      <c r="A322">
        <v>3</v>
      </c>
      <c r="B322" t="s">
        <v>23</v>
      </c>
      <c r="C322" t="s">
        <v>59</v>
      </c>
      <c r="D322" t="s">
        <v>65</v>
      </c>
      <c r="E322">
        <v>1</v>
      </c>
      <c r="F322">
        <v>28.99910634718914</v>
      </c>
      <c r="G322">
        <v>29.23828198593249</v>
      </c>
      <c r="H322">
        <v>0.239175638743351</v>
      </c>
      <c r="I322">
        <v>0.8180222041036007</v>
      </c>
    </row>
    <row r="323" spans="1:9">
      <c r="A323">
        <v>3</v>
      </c>
      <c r="B323" t="s">
        <v>24</v>
      </c>
      <c r="C323" t="s">
        <v>58</v>
      </c>
      <c r="D323" t="s">
        <v>68</v>
      </c>
      <c r="E323">
        <v>1</v>
      </c>
      <c r="F323">
        <v>65.43124338915926</v>
      </c>
      <c r="G323">
        <v>65.96127642451351</v>
      </c>
      <c r="H323">
        <v>0.5300330353542506</v>
      </c>
      <c r="I323">
        <v>0.8035518171950836</v>
      </c>
    </row>
    <row r="324" spans="1:9">
      <c r="A324">
        <v>3</v>
      </c>
      <c r="B324" t="s">
        <v>29</v>
      </c>
      <c r="C324" t="s">
        <v>60</v>
      </c>
      <c r="D324" t="s">
        <v>68</v>
      </c>
      <c r="E324">
        <v>0.2</v>
      </c>
      <c r="F324">
        <v>9.160129775557762</v>
      </c>
      <c r="G324">
        <v>9.228514061833001</v>
      </c>
      <c r="H324">
        <v>0.06838428627523996</v>
      </c>
      <c r="I324">
        <v>0.7410108043077221</v>
      </c>
    </row>
    <row r="325" spans="1:9">
      <c r="A325">
        <v>3</v>
      </c>
      <c r="B325" t="s">
        <v>26</v>
      </c>
      <c r="C325" t="s">
        <v>63</v>
      </c>
      <c r="D325" t="s">
        <v>67</v>
      </c>
      <c r="E325">
        <v>0.2</v>
      </c>
      <c r="F325">
        <v>22.9724411426618</v>
      </c>
      <c r="G325">
        <v>23.14075679131724</v>
      </c>
      <c r="H325">
        <v>0.1683156486554367</v>
      </c>
      <c r="I325">
        <v>0.727355851726471</v>
      </c>
    </row>
    <row r="326" spans="1:9">
      <c r="A326">
        <v>3</v>
      </c>
      <c r="B326" t="s">
        <v>23</v>
      </c>
      <c r="C326" t="s">
        <v>59</v>
      </c>
      <c r="D326" t="s">
        <v>68</v>
      </c>
      <c r="E326">
        <v>0.2</v>
      </c>
      <c r="F326">
        <v>16.0596951135891</v>
      </c>
      <c r="G326">
        <v>16.17676551838535</v>
      </c>
      <c r="H326">
        <v>0.1170704047962481</v>
      </c>
      <c r="I326">
        <v>0.7236947624863218</v>
      </c>
    </row>
    <row r="327" spans="1:9">
      <c r="A327">
        <v>3</v>
      </c>
      <c r="B327" t="s">
        <v>25</v>
      </c>
      <c r="C327" t="s">
        <v>64</v>
      </c>
      <c r="D327" t="s">
        <v>68</v>
      </c>
      <c r="E327">
        <v>1</v>
      </c>
      <c r="F327">
        <v>23.43857935115843</v>
      </c>
      <c r="G327">
        <v>23.60393949049431</v>
      </c>
      <c r="H327">
        <v>0.1653601393358812</v>
      </c>
      <c r="I327">
        <v>0.7005616134648814</v>
      </c>
    </row>
    <row r="328" spans="1:9">
      <c r="A328">
        <v>3</v>
      </c>
      <c r="B328" t="s">
        <v>29</v>
      </c>
      <c r="C328" t="s">
        <v>60</v>
      </c>
      <c r="D328" t="s">
        <v>65</v>
      </c>
      <c r="E328">
        <v>0.5</v>
      </c>
      <c r="F328">
        <v>9.476706340913397</v>
      </c>
      <c r="G328">
        <v>9.537908159142834</v>
      </c>
      <c r="H328">
        <v>0.06120181822943671</v>
      </c>
      <c r="I328">
        <v>0.6416691921149394</v>
      </c>
    </row>
    <row r="329" spans="1:9">
      <c r="A329">
        <v>3</v>
      </c>
      <c r="B329" t="s">
        <v>24</v>
      </c>
      <c r="C329" t="s">
        <v>58</v>
      </c>
      <c r="D329" t="s">
        <v>69</v>
      </c>
      <c r="E329">
        <v>3</v>
      </c>
      <c r="F329">
        <v>38.21616144101542</v>
      </c>
      <c r="G329">
        <v>38.45828037696467</v>
      </c>
      <c r="H329">
        <v>0.2421189359492431</v>
      </c>
      <c r="I329">
        <v>0.6295625638380464</v>
      </c>
    </row>
    <row r="330" spans="1:9">
      <c r="A330">
        <v>3</v>
      </c>
      <c r="B330" t="s">
        <v>28</v>
      </c>
      <c r="C330" t="s">
        <v>61</v>
      </c>
      <c r="D330" t="s">
        <v>66</v>
      </c>
      <c r="E330">
        <v>3</v>
      </c>
      <c r="F330">
        <v>25.92618569633222</v>
      </c>
      <c r="G330">
        <v>26.06027752807615</v>
      </c>
      <c r="H330">
        <v>0.1340918317439233</v>
      </c>
      <c r="I330">
        <v>0.5145449107341964</v>
      </c>
    </row>
    <row r="331" spans="1:9">
      <c r="A331">
        <v>3</v>
      </c>
      <c r="B331" t="s">
        <v>23</v>
      </c>
      <c r="C331" t="s">
        <v>59</v>
      </c>
      <c r="D331" t="s">
        <v>65</v>
      </c>
      <c r="E331">
        <v>0.2</v>
      </c>
      <c r="F331">
        <v>9.476011475602249</v>
      </c>
      <c r="G331">
        <v>9.523610232409133</v>
      </c>
      <c r="H331">
        <v>0.04759875680688452</v>
      </c>
      <c r="I331">
        <v>0.4997974050313874</v>
      </c>
    </row>
    <row r="332" spans="1:9">
      <c r="A332">
        <v>3</v>
      </c>
      <c r="B332" t="s">
        <v>28</v>
      </c>
      <c r="C332" t="s">
        <v>61</v>
      </c>
      <c r="D332" t="s">
        <v>67</v>
      </c>
      <c r="E332">
        <v>1</v>
      </c>
      <c r="F332">
        <v>13.43225978909706</v>
      </c>
      <c r="G332">
        <v>13.49842264540957</v>
      </c>
      <c r="H332">
        <v>0.06616285631251628</v>
      </c>
      <c r="I332">
        <v>0.4901525018926294</v>
      </c>
    </row>
    <row r="333" spans="1:9">
      <c r="A333">
        <v>3</v>
      </c>
      <c r="B333" t="s">
        <v>26</v>
      </c>
      <c r="C333" t="s">
        <v>63</v>
      </c>
      <c r="D333" t="s">
        <v>66</v>
      </c>
      <c r="E333">
        <v>3</v>
      </c>
      <c r="F333">
        <v>61.09594903359791</v>
      </c>
      <c r="G333">
        <v>61.38711345624828</v>
      </c>
      <c r="H333">
        <v>0.2911644226503682</v>
      </c>
      <c r="I333">
        <v>0.4743087046402442</v>
      </c>
    </row>
    <row r="334" spans="1:9">
      <c r="A334">
        <v>3</v>
      </c>
      <c r="B334" t="s">
        <v>27</v>
      </c>
      <c r="C334" t="s">
        <v>62</v>
      </c>
      <c r="D334" t="s">
        <v>67</v>
      </c>
      <c r="E334">
        <v>3</v>
      </c>
      <c r="F334">
        <v>38.085039437786</v>
      </c>
      <c r="G334">
        <v>38.26352742677791</v>
      </c>
      <c r="H334">
        <v>0.178487988991904</v>
      </c>
      <c r="I334">
        <v>0.4664702942860229</v>
      </c>
    </row>
    <row r="335" spans="1:9">
      <c r="A335">
        <v>3</v>
      </c>
      <c r="B335" t="s">
        <v>24</v>
      </c>
      <c r="C335" t="s">
        <v>58</v>
      </c>
      <c r="D335" t="s">
        <v>67</v>
      </c>
      <c r="E335">
        <v>0.5</v>
      </c>
      <c r="F335">
        <v>54.4611983561386</v>
      </c>
      <c r="G335">
        <v>54.71182102781517</v>
      </c>
      <c r="H335">
        <v>0.2506226716765738</v>
      </c>
      <c r="I335">
        <v>0.4580777370746967</v>
      </c>
    </row>
    <row r="336" spans="1:9">
      <c r="A336">
        <v>3</v>
      </c>
      <c r="B336" t="s">
        <v>28</v>
      </c>
      <c r="C336" t="s">
        <v>61</v>
      </c>
      <c r="D336" t="s">
        <v>66</v>
      </c>
      <c r="E336">
        <v>0.5</v>
      </c>
      <c r="F336">
        <v>15.61499608151496</v>
      </c>
      <c r="G336">
        <v>15.68546411224561</v>
      </c>
      <c r="H336">
        <v>0.07046803073064645</v>
      </c>
      <c r="I336">
        <v>0.4492569057974651</v>
      </c>
    </row>
    <row r="337" spans="1:9">
      <c r="A337">
        <v>3</v>
      </c>
      <c r="B337" t="s">
        <v>26</v>
      </c>
      <c r="C337" t="s">
        <v>63</v>
      </c>
      <c r="D337" t="s">
        <v>67</v>
      </c>
      <c r="E337">
        <v>3</v>
      </c>
      <c r="F337">
        <v>103.3134945546136</v>
      </c>
      <c r="G337">
        <v>103.697568489159</v>
      </c>
      <c r="H337">
        <v>0.3840739345453699</v>
      </c>
      <c r="I337">
        <v>0.3703789202979458</v>
      </c>
    </row>
    <row r="338" spans="1:9">
      <c r="A338">
        <v>3</v>
      </c>
      <c r="B338" t="s">
        <v>24</v>
      </c>
      <c r="C338" t="s">
        <v>58</v>
      </c>
      <c r="D338" t="s">
        <v>68</v>
      </c>
      <c r="E338">
        <v>0.2</v>
      </c>
      <c r="F338">
        <v>77.76238010358524</v>
      </c>
      <c r="G338">
        <v>77.98862435722062</v>
      </c>
      <c r="H338">
        <v>0.2262442536353717</v>
      </c>
      <c r="I338">
        <v>0.290099043931174</v>
      </c>
    </row>
    <row r="339" spans="1:9">
      <c r="A339">
        <v>3</v>
      </c>
      <c r="B339" t="s">
        <v>28</v>
      </c>
      <c r="C339" t="s">
        <v>61</v>
      </c>
      <c r="D339" t="s">
        <v>65</v>
      </c>
      <c r="E339">
        <v>0.5</v>
      </c>
      <c r="F339">
        <v>13.02201878507833</v>
      </c>
      <c r="G339">
        <v>13.0581759837063</v>
      </c>
      <c r="H339">
        <v>0.03615719862797206</v>
      </c>
      <c r="I339">
        <v>0.2768931792088589</v>
      </c>
    </row>
    <row r="340" spans="1:9">
      <c r="A340">
        <v>3</v>
      </c>
      <c r="B340" t="s">
        <v>24</v>
      </c>
      <c r="C340" t="s">
        <v>58</v>
      </c>
      <c r="D340" t="s">
        <v>66</v>
      </c>
      <c r="E340">
        <v>1</v>
      </c>
      <c r="F340">
        <v>222.5208513167852</v>
      </c>
      <c r="G340">
        <v>223.0087704187069</v>
      </c>
      <c r="H340">
        <v>0.4879191019217615</v>
      </c>
      <c r="I340">
        <v>0.2187891987412315</v>
      </c>
    </row>
    <row r="341" spans="1:9">
      <c r="A341">
        <v>3</v>
      </c>
      <c r="B341" t="s">
        <v>24</v>
      </c>
      <c r="C341" t="s">
        <v>58</v>
      </c>
      <c r="D341" t="s">
        <v>68</v>
      </c>
      <c r="E341">
        <v>0.5</v>
      </c>
      <c r="F341">
        <v>153.9720617835046</v>
      </c>
      <c r="G341">
        <v>154.1793127153314</v>
      </c>
      <c r="H341">
        <v>0.2072509318267635</v>
      </c>
      <c r="I341">
        <v>0.1344220104349672</v>
      </c>
    </row>
    <row r="342" spans="1:9">
      <c r="A342">
        <v>3</v>
      </c>
      <c r="B342" t="s">
        <v>26</v>
      </c>
      <c r="C342" t="s">
        <v>63</v>
      </c>
      <c r="D342" t="s">
        <v>68</v>
      </c>
      <c r="E342">
        <v>3</v>
      </c>
      <c r="F342">
        <v>69.04488160795773</v>
      </c>
      <c r="G342">
        <v>69.13245460160523</v>
      </c>
      <c r="H342">
        <v>0.08757299364749827</v>
      </c>
      <c r="I342">
        <v>0.1266742142343444</v>
      </c>
    </row>
    <row r="343" spans="1:9">
      <c r="A343">
        <v>3</v>
      </c>
      <c r="B343" t="s">
        <v>28</v>
      </c>
      <c r="C343" t="s">
        <v>61</v>
      </c>
      <c r="D343" t="s">
        <v>69</v>
      </c>
      <c r="E343">
        <v>1</v>
      </c>
      <c r="F343">
        <v>10.25131781794826</v>
      </c>
      <c r="G343">
        <v>10.26417060173494</v>
      </c>
      <c r="H343">
        <v>0.01285278378667698</v>
      </c>
      <c r="I343">
        <v>0.1252198963304886</v>
      </c>
    </row>
    <row r="344" spans="1:9">
      <c r="A344">
        <v>3</v>
      </c>
      <c r="B344" t="s">
        <v>24</v>
      </c>
      <c r="C344" t="s">
        <v>58</v>
      </c>
      <c r="D344" t="s">
        <v>66</v>
      </c>
      <c r="E344">
        <v>0.5</v>
      </c>
      <c r="F344">
        <v>146.097608621632</v>
      </c>
      <c r="G344">
        <v>146.2626073655184</v>
      </c>
      <c r="H344">
        <v>0.1649987438864287</v>
      </c>
      <c r="I344">
        <v>0.1128099292487571</v>
      </c>
    </row>
    <row r="345" spans="1:9">
      <c r="A345">
        <v>3</v>
      </c>
      <c r="B345" t="s">
        <v>23</v>
      </c>
      <c r="C345" t="s">
        <v>59</v>
      </c>
      <c r="D345" t="s">
        <v>66</v>
      </c>
      <c r="E345">
        <v>0.5</v>
      </c>
      <c r="F345">
        <v>9.03445840688898</v>
      </c>
      <c r="G345">
        <v>9.044450115444919</v>
      </c>
      <c r="H345">
        <v>0.009991708555938672</v>
      </c>
      <c r="I345">
        <v>0.1104733668537366</v>
      </c>
    </row>
    <row r="346" spans="1:9">
      <c r="A346">
        <v>3</v>
      </c>
      <c r="B346" t="s">
        <v>29</v>
      </c>
      <c r="C346" t="s">
        <v>60</v>
      </c>
      <c r="D346" t="s">
        <v>65</v>
      </c>
      <c r="E346">
        <v>1</v>
      </c>
      <c r="F346">
        <v>57.29390516391487</v>
      </c>
      <c r="G346">
        <v>57.35671260208633</v>
      </c>
      <c r="H346">
        <v>0.06280743817145407</v>
      </c>
      <c r="I346">
        <v>0.1095032042843569</v>
      </c>
    </row>
    <row r="347" spans="1:9">
      <c r="A347">
        <v>3</v>
      </c>
      <c r="B347" t="s">
        <v>24</v>
      </c>
      <c r="C347" t="s">
        <v>58</v>
      </c>
      <c r="D347" t="s">
        <v>67</v>
      </c>
      <c r="E347">
        <v>0.2</v>
      </c>
      <c r="F347">
        <v>61.13218478435039</v>
      </c>
      <c r="G347">
        <v>61.13854637638443</v>
      </c>
      <c r="H347">
        <v>0.006361592034046737</v>
      </c>
      <c r="I347">
        <v>0.01040520655313451</v>
      </c>
    </row>
    <row r="348" spans="1:9">
      <c r="A348">
        <v>3</v>
      </c>
      <c r="B348" t="s">
        <v>27</v>
      </c>
      <c r="C348" t="s">
        <v>62</v>
      </c>
      <c r="D348" t="s">
        <v>68</v>
      </c>
      <c r="E348">
        <v>0.2</v>
      </c>
      <c r="F348">
        <v>9.842639762922316</v>
      </c>
      <c r="G348">
        <v>9.841180146771096</v>
      </c>
      <c r="H348">
        <v>-0.001459616151219478</v>
      </c>
      <c r="I348">
        <v>-0.01483171865010906</v>
      </c>
    </row>
    <row r="349" spans="1:9">
      <c r="A349">
        <v>3</v>
      </c>
      <c r="B349" t="s">
        <v>29</v>
      </c>
      <c r="C349" t="s">
        <v>60</v>
      </c>
      <c r="D349" t="s">
        <v>66</v>
      </c>
      <c r="E349">
        <v>3</v>
      </c>
      <c r="F349">
        <v>128.4449773528524</v>
      </c>
      <c r="G349">
        <v>128.377568527752</v>
      </c>
      <c r="H349">
        <v>-0.06740882510035817</v>
      </c>
      <c r="I349">
        <v>-0.05250825815865648</v>
      </c>
    </row>
    <row r="350" spans="1:9">
      <c r="A350">
        <v>3</v>
      </c>
      <c r="B350" t="s">
        <v>27</v>
      </c>
      <c r="C350" t="s">
        <v>62</v>
      </c>
      <c r="D350" t="s">
        <v>66</v>
      </c>
      <c r="E350">
        <v>0.2</v>
      </c>
      <c r="F350">
        <v>6.082628711006034</v>
      </c>
      <c r="G350">
        <v>6.078942149871396</v>
      </c>
      <c r="H350">
        <v>-0.003686561134638389</v>
      </c>
      <c r="I350">
        <v>-0.06064478068304006</v>
      </c>
    </row>
    <row r="351" spans="1:9">
      <c r="A351">
        <v>3</v>
      </c>
      <c r="B351" t="s">
        <v>24</v>
      </c>
      <c r="C351" t="s">
        <v>58</v>
      </c>
      <c r="D351" t="s">
        <v>65</v>
      </c>
      <c r="E351">
        <v>0.5</v>
      </c>
      <c r="F351">
        <v>55.76415316526266</v>
      </c>
      <c r="G351">
        <v>55.72921798241239</v>
      </c>
      <c r="H351">
        <v>-0.03493518285026198</v>
      </c>
      <c r="I351">
        <v>-0.06268737318597795</v>
      </c>
    </row>
    <row r="352" spans="1:9">
      <c r="A352">
        <v>3</v>
      </c>
      <c r="B352" t="s">
        <v>24</v>
      </c>
      <c r="C352" t="s">
        <v>58</v>
      </c>
      <c r="D352" t="s">
        <v>67</v>
      </c>
      <c r="E352">
        <v>1</v>
      </c>
      <c r="F352">
        <v>141.8320834965643</v>
      </c>
      <c r="G352">
        <v>141.716010919717</v>
      </c>
      <c r="H352">
        <v>-0.1160725768473299</v>
      </c>
      <c r="I352">
        <v>-0.08190505511271107</v>
      </c>
    </row>
    <row r="353" spans="1:9">
      <c r="A353">
        <v>3</v>
      </c>
      <c r="B353" t="s">
        <v>23</v>
      </c>
      <c r="C353" t="s">
        <v>59</v>
      </c>
      <c r="D353" t="s">
        <v>66</v>
      </c>
      <c r="E353">
        <v>0.2</v>
      </c>
      <c r="F353">
        <v>29.82278215653921</v>
      </c>
      <c r="G353">
        <v>29.79121838425987</v>
      </c>
      <c r="H353">
        <v>-0.03156377227933405</v>
      </c>
      <c r="I353">
        <v>-0.1059499207860888</v>
      </c>
    </row>
    <row r="354" spans="1:9">
      <c r="A354">
        <v>3</v>
      </c>
      <c r="B354" t="s">
        <v>24</v>
      </c>
      <c r="C354" t="s">
        <v>58</v>
      </c>
      <c r="D354" t="s">
        <v>65</v>
      </c>
      <c r="E354">
        <v>0.2</v>
      </c>
      <c r="F354">
        <v>45.94746113321036</v>
      </c>
      <c r="G354">
        <v>45.89530025173915</v>
      </c>
      <c r="H354">
        <v>-0.05216088147120956</v>
      </c>
      <c r="I354">
        <v>-0.1136519015783822</v>
      </c>
    </row>
    <row r="355" spans="1:9">
      <c r="A355">
        <v>3</v>
      </c>
      <c r="B355" t="s">
        <v>24</v>
      </c>
      <c r="C355" t="s">
        <v>58</v>
      </c>
      <c r="D355" t="s">
        <v>65</v>
      </c>
      <c r="E355">
        <v>1</v>
      </c>
      <c r="F355">
        <v>101.6168602672631</v>
      </c>
      <c r="G355">
        <v>101.4938856004294</v>
      </c>
      <c r="H355">
        <v>-0.1229746668336844</v>
      </c>
      <c r="I355">
        <v>-0.121164606228421</v>
      </c>
    </row>
    <row r="356" spans="1:9">
      <c r="A356">
        <v>3</v>
      </c>
      <c r="B356" t="s">
        <v>27</v>
      </c>
      <c r="C356" t="s">
        <v>62</v>
      </c>
      <c r="D356" t="s">
        <v>68</v>
      </c>
      <c r="E356">
        <v>1</v>
      </c>
      <c r="F356">
        <v>15.68929562374479</v>
      </c>
      <c r="G356">
        <v>15.66195813777455</v>
      </c>
      <c r="H356">
        <v>-0.02733748597023578</v>
      </c>
      <c r="I356">
        <v>-0.1745470504374635</v>
      </c>
    </row>
    <row r="357" spans="1:9">
      <c r="A357">
        <v>3</v>
      </c>
      <c r="B357" t="s">
        <v>27</v>
      </c>
      <c r="C357" t="s">
        <v>62</v>
      </c>
      <c r="D357" t="s">
        <v>67</v>
      </c>
      <c r="E357">
        <v>0.5</v>
      </c>
      <c r="F357">
        <v>20.08006594499368</v>
      </c>
      <c r="G357">
        <v>20.04177792965414</v>
      </c>
      <c r="H357">
        <v>-0.03828801533953907</v>
      </c>
      <c r="I357">
        <v>-0.1910410118000933</v>
      </c>
    </row>
    <row r="358" spans="1:9">
      <c r="A358">
        <v>3</v>
      </c>
      <c r="B358" t="s">
        <v>26</v>
      </c>
      <c r="C358" t="s">
        <v>63</v>
      </c>
      <c r="D358" t="s">
        <v>66</v>
      </c>
      <c r="E358">
        <v>0.5</v>
      </c>
      <c r="F358">
        <v>15.61164325916456</v>
      </c>
      <c r="G358">
        <v>15.57974721252242</v>
      </c>
      <c r="H358">
        <v>-0.0318960466421423</v>
      </c>
      <c r="I358">
        <v>-0.2047276262384119</v>
      </c>
    </row>
    <row r="359" spans="1:9">
      <c r="A359">
        <v>3</v>
      </c>
      <c r="B359" t="s">
        <v>23</v>
      </c>
      <c r="C359" t="s">
        <v>59</v>
      </c>
      <c r="D359" t="s">
        <v>65</v>
      </c>
      <c r="E359">
        <v>3</v>
      </c>
      <c r="F359">
        <v>49.81178550004373</v>
      </c>
      <c r="G359">
        <v>49.69103201240725</v>
      </c>
      <c r="H359">
        <v>-0.1207534876364775</v>
      </c>
      <c r="I359">
        <v>-0.2430086129149558</v>
      </c>
    </row>
    <row r="360" spans="1:9">
      <c r="A360">
        <v>3</v>
      </c>
      <c r="B360" t="s">
        <v>29</v>
      </c>
      <c r="C360" t="s">
        <v>60</v>
      </c>
      <c r="D360" t="s">
        <v>65</v>
      </c>
      <c r="E360">
        <v>0.2</v>
      </c>
      <c r="F360">
        <v>22.92203191250428</v>
      </c>
      <c r="G360">
        <v>22.86429281698342</v>
      </c>
      <c r="H360">
        <v>-0.05773909552085854</v>
      </c>
      <c r="I360">
        <v>-0.2525295489479141</v>
      </c>
    </row>
    <row r="361" spans="1:9">
      <c r="A361">
        <v>3</v>
      </c>
      <c r="B361" t="s">
        <v>29</v>
      </c>
      <c r="C361" t="s">
        <v>60</v>
      </c>
      <c r="D361" t="s">
        <v>67</v>
      </c>
      <c r="E361">
        <v>1</v>
      </c>
      <c r="F361">
        <v>35.96391699467859</v>
      </c>
      <c r="G361">
        <v>35.85652758569848</v>
      </c>
      <c r="H361">
        <v>-0.1073894089801115</v>
      </c>
      <c r="I361">
        <v>-0.2994975147089932</v>
      </c>
    </row>
    <row r="362" spans="1:9">
      <c r="A362">
        <v>3</v>
      </c>
      <c r="B362" t="s">
        <v>28</v>
      </c>
      <c r="C362" t="s">
        <v>61</v>
      </c>
      <c r="D362" t="s">
        <v>68</v>
      </c>
      <c r="E362">
        <v>3</v>
      </c>
      <c r="F362">
        <v>64.33656346813068</v>
      </c>
      <c r="G362">
        <v>64.12211638647273</v>
      </c>
      <c r="H362">
        <v>-0.2144470816579513</v>
      </c>
      <c r="I362">
        <v>-0.3344354393505192</v>
      </c>
    </row>
    <row r="363" spans="1:9">
      <c r="A363">
        <v>3</v>
      </c>
      <c r="B363" t="s">
        <v>28</v>
      </c>
      <c r="C363" t="s">
        <v>61</v>
      </c>
      <c r="D363" t="s">
        <v>67</v>
      </c>
      <c r="E363">
        <v>3</v>
      </c>
      <c r="F363">
        <v>19.91193919351554</v>
      </c>
      <c r="G363">
        <v>19.84316961199299</v>
      </c>
      <c r="H363">
        <v>-0.06876958152254531</v>
      </c>
      <c r="I363">
        <v>-0.3465655077653609</v>
      </c>
    </row>
    <row r="364" spans="1:9">
      <c r="A364">
        <v>3</v>
      </c>
      <c r="B364" t="s">
        <v>24</v>
      </c>
      <c r="C364" t="s">
        <v>58</v>
      </c>
      <c r="D364" t="s">
        <v>67</v>
      </c>
      <c r="E364">
        <v>3</v>
      </c>
      <c r="F364">
        <v>298.2902245364749</v>
      </c>
      <c r="G364">
        <v>297.0806315114194</v>
      </c>
      <c r="H364">
        <v>-1.20959302505554</v>
      </c>
      <c r="I364">
        <v>-0.4071598403778958</v>
      </c>
    </row>
    <row r="365" spans="1:9">
      <c r="A365">
        <v>3</v>
      </c>
      <c r="B365" t="s">
        <v>26</v>
      </c>
      <c r="C365" t="s">
        <v>63</v>
      </c>
      <c r="D365" t="s">
        <v>67</v>
      </c>
      <c r="E365">
        <v>0.5</v>
      </c>
      <c r="F365">
        <v>32.79569512304192</v>
      </c>
      <c r="G365">
        <v>32.65875437226715</v>
      </c>
      <c r="H365">
        <v>-0.1369407507747766</v>
      </c>
      <c r="I365">
        <v>-0.4193079417966494</v>
      </c>
    </row>
    <row r="366" spans="1:9">
      <c r="A366">
        <v>3</v>
      </c>
      <c r="B366" t="s">
        <v>23</v>
      </c>
      <c r="C366" t="s">
        <v>59</v>
      </c>
      <c r="D366" t="s">
        <v>68</v>
      </c>
      <c r="E366">
        <v>3</v>
      </c>
      <c r="F366">
        <v>33.05323760023612</v>
      </c>
      <c r="G366">
        <v>32.91399332530585</v>
      </c>
      <c r="H366">
        <v>-0.1392442749302774</v>
      </c>
      <c r="I366">
        <v>-0.4230549406571694</v>
      </c>
    </row>
    <row r="367" spans="1:9">
      <c r="A367">
        <v>3</v>
      </c>
      <c r="B367" t="s">
        <v>27</v>
      </c>
      <c r="C367" t="s">
        <v>62</v>
      </c>
      <c r="D367" t="s">
        <v>65</v>
      </c>
      <c r="E367">
        <v>3</v>
      </c>
      <c r="F367">
        <v>24.08178418961057</v>
      </c>
      <c r="G367">
        <v>23.9675780978833</v>
      </c>
      <c r="H367">
        <v>-0.1142060917272723</v>
      </c>
      <c r="I367">
        <v>-0.476502428659483</v>
      </c>
    </row>
    <row r="368" spans="1:9">
      <c r="A368">
        <v>3</v>
      </c>
      <c r="B368" t="s">
        <v>23</v>
      </c>
      <c r="C368" t="s">
        <v>59</v>
      </c>
      <c r="D368" t="s">
        <v>67</v>
      </c>
      <c r="E368">
        <v>0.2</v>
      </c>
      <c r="F368">
        <v>16.86936120416405</v>
      </c>
      <c r="G368">
        <v>16.78257084071599</v>
      </c>
      <c r="H368">
        <v>-0.08679036344805979</v>
      </c>
      <c r="I368">
        <v>-0.5171458191464848</v>
      </c>
    </row>
    <row r="369" spans="1:9">
      <c r="A369">
        <v>3</v>
      </c>
      <c r="B369" t="s">
        <v>23</v>
      </c>
      <c r="C369" t="s">
        <v>59</v>
      </c>
      <c r="D369" t="s">
        <v>66</v>
      </c>
      <c r="E369">
        <v>3</v>
      </c>
      <c r="F369">
        <v>48.57585788106954</v>
      </c>
      <c r="G369">
        <v>48.308642431485</v>
      </c>
      <c r="H369">
        <v>-0.2672154495845334</v>
      </c>
      <c r="I369">
        <v>-0.5531421214403172</v>
      </c>
    </row>
    <row r="370" spans="1:9">
      <c r="A370">
        <v>3</v>
      </c>
      <c r="B370" t="s">
        <v>26</v>
      </c>
      <c r="C370" t="s">
        <v>63</v>
      </c>
      <c r="D370" t="s">
        <v>68</v>
      </c>
      <c r="E370">
        <v>0.5</v>
      </c>
      <c r="F370">
        <v>9.279227079231244</v>
      </c>
      <c r="G370">
        <v>9.222750610082967</v>
      </c>
      <c r="H370">
        <v>-0.05647646914827753</v>
      </c>
      <c r="I370">
        <v>-0.6123603633663631</v>
      </c>
    </row>
    <row r="371" spans="1:9">
      <c r="A371">
        <v>3</v>
      </c>
      <c r="B371" t="s">
        <v>25</v>
      </c>
      <c r="C371" t="s">
        <v>64</v>
      </c>
      <c r="D371" t="s">
        <v>67</v>
      </c>
      <c r="E371">
        <v>0.5</v>
      </c>
      <c r="F371">
        <v>7.439811803458511</v>
      </c>
      <c r="G371">
        <v>7.394236176067988</v>
      </c>
      <c r="H371">
        <v>-0.04557562739052301</v>
      </c>
      <c r="I371">
        <v>-0.6163669418354802</v>
      </c>
    </row>
    <row r="372" spans="1:9">
      <c r="A372">
        <v>3</v>
      </c>
      <c r="B372" t="s">
        <v>28</v>
      </c>
      <c r="C372" t="s">
        <v>61</v>
      </c>
      <c r="D372" t="s">
        <v>67</v>
      </c>
      <c r="E372">
        <v>0.2</v>
      </c>
      <c r="F372">
        <v>9.105271574185169</v>
      </c>
      <c r="G372">
        <v>9.043270412585327</v>
      </c>
      <c r="H372">
        <v>-0.06200116159984148</v>
      </c>
      <c r="I372">
        <v>-0.6856055251157345</v>
      </c>
    </row>
    <row r="373" spans="1:9">
      <c r="A373">
        <v>3</v>
      </c>
      <c r="B373" t="s">
        <v>27</v>
      </c>
      <c r="C373" t="s">
        <v>62</v>
      </c>
      <c r="D373" t="s">
        <v>65</v>
      </c>
      <c r="E373">
        <v>0.5</v>
      </c>
      <c r="F373">
        <v>28.07681842102226</v>
      </c>
      <c r="G373">
        <v>27.8676644207655</v>
      </c>
      <c r="H373">
        <v>-0.2091540002567598</v>
      </c>
      <c r="I373">
        <v>-0.7505257602460195</v>
      </c>
    </row>
    <row r="374" spans="1:9">
      <c r="A374">
        <v>3</v>
      </c>
      <c r="B374" t="s">
        <v>28</v>
      </c>
      <c r="C374" t="s">
        <v>61</v>
      </c>
      <c r="D374" t="s">
        <v>65</v>
      </c>
      <c r="E374">
        <v>3</v>
      </c>
      <c r="F374">
        <v>32.0590733315539</v>
      </c>
      <c r="G374">
        <v>31.81247160775488</v>
      </c>
      <c r="H374">
        <v>-0.2466017237990208</v>
      </c>
      <c r="I374">
        <v>-0.7751731045597446</v>
      </c>
    </row>
    <row r="375" spans="1:9">
      <c r="A375">
        <v>3</v>
      </c>
      <c r="B375" t="s">
        <v>26</v>
      </c>
      <c r="C375" t="s">
        <v>63</v>
      </c>
      <c r="D375" t="s">
        <v>66</v>
      </c>
      <c r="E375">
        <v>0.2</v>
      </c>
      <c r="F375">
        <v>15.0683304412985</v>
      </c>
      <c r="G375">
        <v>14.94999283027246</v>
      </c>
      <c r="H375">
        <v>-0.1183376110260497</v>
      </c>
      <c r="I375">
        <v>-0.7915563062105698</v>
      </c>
    </row>
    <row r="376" spans="1:9">
      <c r="A376">
        <v>3</v>
      </c>
      <c r="B376" t="s">
        <v>24</v>
      </c>
      <c r="C376" t="s">
        <v>58</v>
      </c>
      <c r="D376" t="s">
        <v>68</v>
      </c>
      <c r="E376">
        <v>3</v>
      </c>
      <c r="F376">
        <v>16.27226940074057</v>
      </c>
      <c r="G376">
        <v>16.13720978628122</v>
      </c>
      <c r="H376">
        <v>-0.135059614459351</v>
      </c>
      <c r="I376">
        <v>-0.8369452727457858</v>
      </c>
    </row>
    <row r="377" spans="1:9">
      <c r="A377">
        <v>3</v>
      </c>
      <c r="B377" t="s">
        <v>23</v>
      </c>
      <c r="C377" t="s">
        <v>59</v>
      </c>
      <c r="D377" t="s">
        <v>67</v>
      </c>
      <c r="E377">
        <v>3</v>
      </c>
      <c r="F377">
        <v>72.65694915774795</v>
      </c>
      <c r="G377">
        <v>72.04519743095597</v>
      </c>
      <c r="H377">
        <v>-0.6117517267919794</v>
      </c>
      <c r="I377">
        <v>-0.849122146383522</v>
      </c>
    </row>
    <row r="378" spans="1:9">
      <c r="A378">
        <v>3</v>
      </c>
      <c r="B378" t="s">
        <v>24</v>
      </c>
      <c r="C378" t="s">
        <v>58</v>
      </c>
      <c r="D378" t="s">
        <v>66</v>
      </c>
      <c r="E378">
        <v>0.2</v>
      </c>
      <c r="F378">
        <v>6.764453830423228</v>
      </c>
      <c r="G378">
        <v>6.706244020593558</v>
      </c>
      <c r="H378">
        <v>-0.05820980982966972</v>
      </c>
      <c r="I378">
        <v>-0.8679942103347095</v>
      </c>
    </row>
    <row r="379" spans="1:9">
      <c r="A379">
        <v>3</v>
      </c>
      <c r="B379" t="s">
        <v>26</v>
      </c>
      <c r="C379" t="s">
        <v>63</v>
      </c>
      <c r="D379" t="s">
        <v>68</v>
      </c>
      <c r="E379">
        <v>0.2</v>
      </c>
      <c r="F379">
        <v>6.31290855783785</v>
      </c>
      <c r="G379">
        <v>6.25381687888758</v>
      </c>
      <c r="H379">
        <v>-0.05909167895026979</v>
      </c>
      <c r="I379">
        <v>-0.9448898184044834</v>
      </c>
    </row>
    <row r="380" spans="1:9">
      <c r="A380">
        <v>3</v>
      </c>
      <c r="B380" t="s">
        <v>25</v>
      </c>
      <c r="C380" t="s">
        <v>64</v>
      </c>
      <c r="D380" t="s">
        <v>67</v>
      </c>
      <c r="E380">
        <v>1</v>
      </c>
      <c r="F380">
        <v>7.879315749879229</v>
      </c>
      <c r="G380">
        <v>7.803273507496486</v>
      </c>
      <c r="H380">
        <v>-0.07604224238274337</v>
      </c>
      <c r="I380">
        <v>-0.9744915683102836</v>
      </c>
    </row>
    <row r="381" spans="1:9">
      <c r="A381">
        <v>3</v>
      </c>
      <c r="B381" t="s">
        <v>26</v>
      </c>
      <c r="C381" t="s">
        <v>63</v>
      </c>
      <c r="D381" t="s">
        <v>67</v>
      </c>
      <c r="E381">
        <v>1</v>
      </c>
      <c r="F381">
        <v>39.09199467281358</v>
      </c>
      <c r="G381">
        <v>38.70199567303985</v>
      </c>
      <c r="H381">
        <v>-0.3899989997737308</v>
      </c>
      <c r="I381">
        <v>-1.007697388704447</v>
      </c>
    </row>
    <row r="382" spans="1:9">
      <c r="A382">
        <v>3</v>
      </c>
      <c r="B382" t="s">
        <v>23</v>
      </c>
      <c r="C382" t="s">
        <v>59</v>
      </c>
      <c r="D382" t="s">
        <v>67</v>
      </c>
      <c r="E382">
        <v>1</v>
      </c>
      <c r="F382">
        <v>52.54484991518851</v>
      </c>
      <c r="G382">
        <v>51.98839294285653</v>
      </c>
      <c r="H382">
        <v>-0.5564569723319863</v>
      </c>
      <c r="I382">
        <v>-1.070348477483466</v>
      </c>
    </row>
    <row r="383" spans="1:9">
      <c r="A383">
        <v>3</v>
      </c>
      <c r="B383" t="s">
        <v>29</v>
      </c>
      <c r="C383" t="s">
        <v>60</v>
      </c>
      <c r="D383" t="s">
        <v>67</v>
      </c>
      <c r="E383">
        <v>3</v>
      </c>
      <c r="F383">
        <v>97.87359780589161</v>
      </c>
      <c r="G383">
        <v>96.81938438323307</v>
      </c>
      <c r="H383">
        <v>-1.054213422658535</v>
      </c>
      <c r="I383">
        <v>-1.08884540980525</v>
      </c>
    </row>
    <row r="384" spans="1:9">
      <c r="A384">
        <v>3</v>
      </c>
      <c r="B384" t="s">
        <v>25</v>
      </c>
      <c r="C384" t="s">
        <v>64</v>
      </c>
      <c r="D384" t="s">
        <v>69</v>
      </c>
      <c r="E384">
        <v>0.5</v>
      </c>
      <c r="F384">
        <v>1.000028802049235</v>
      </c>
      <c r="G384">
        <v>0.9888465989248963</v>
      </c>
      <c r="H384">
        <v>-0.01118220312433882</v>
      </c>
      <c r="I384">
        <v>-1.130832945827638</v>
      </c>
    </row>
    <row r="385" spans="1:9">
      <c r="A385">
        <v>3</v>
      </c>
      <c r="B385" t="s">
        <v>27</v>
      </c>
      <c r="C385" t="s">
        <v>62</v>
      </c>
      <c r="D385" t="s">
        <v>66</v>
      </c>
      <c r="E385">
        <v>1</v>
      </c>
      <c r="F385">
        <v>30.82363815591309</v>
      </c>
      <c r="G385">
        <v>30.46507250098608</v>
      </c>
      <c r="H385">
        <v>-0.3585656549270091</v>
      </c>
      <c r="I385">
        <v>-1.176972925028828</v>
      </c>
    </row>
    <row r="386" spans="1:9">
      <c r="A386">
        <v>3</v>
      </c>
      <c r="B386" t="s">
        <v>23</v>
      </c>
      <c r="C386" t="s">
        <v>59</v>
      </c>
      <c r="D386" t="s">
        <v>68</v>
      </c>
      <c r="E386">
        <v>1</v>
      </c>
      <c r="F386">
        <v>21.00359611470082</v>
      </c>
      <c r="G386">
        <v>20.74929642221528</v>
      </c>
      <c r="H386">
        <v>-0.2542996924855387</v>
      </c>
      <c r="I386">
        <v>-1.225582242939439</v>
      </c>
    </row>
    <row r="387" spans="1:9">
      <c r="A387">
        <v>3</v>
      </c>
      <c r="B387" t="s">
        <v>27</v>
      </c>
      <c r="C387" t="s">
        <v>62</v>
      </c>
      <c r="D387" t="s">
        <v>65</v>
      </c>
      <c r="E387">
        <v>1</v>
      </c>
      <c r="F387">
        <v>23.68333918142104</v>
      </c>
      <c r="G387">
        <v>23.35052484655456</v>
      </c>
      <c r="H387">
        <v>-0.3328143348664767</v>
      </c>
      <c r="I387">
        <v>-1.425297020317659</v>
      </c>
    </row>
    <row r="388" spans="1:9">
      <c r="A388">
        <v>3</v>
      </c>
      <c r="B388" t="s">
        <v>29</v>
      </c>
      <c r="C388" t="s">
        <v>60</v>
      </c>
      <c r="D388" t="s">
        <v>68</v>
      </c>
      <c r="E388">
        <v>1</v>
      </c>
      <c r="F388">
        <v>20.07330863045481</v>
      </c>
      <c r="G388">
        <v>19.72603542827276</v>
      </c>
      <c r="H388">
        <v>-0.3472732021820484</v>
      </c>
      <c r="I388">
        <v>-1.760481488765409</v>
      </c>
    </row>
    <row r="389" spans="1:9">
      <c r="A389">
        <v>3</v>
      </c>
      <c r="B389" t="s">
        <v>27</v>
      </c>
      <c r="C389" t="s">
        <v>62</v>
      </c>
      <c r="D389" t="s">
        <v>67</v>
      </c>
      <c r="E389">
        <v>1</v>
      </c>
      <c r="F389">
        <v>13.2853564139295</v>
      </c>
      <c r="G389">
        <v>13.04393995486267</v>
      </c>
      <c r="H389">
        <v>-0.2414164590668246</v>
      </c>
      <c r="I389">
        <v>-1.850794007809171</v>
      </c>
    </row>
    <row r="390" spans="1:9">
      <c r="A390">
        <v>3</v>
      </c>
      <c r="B390" t="s">
        <v>25</v>
      </c>
      <c r="C390" t="s">
        <v>64</v>
      </c>
      <c r="D390" t="s">
        <v>68</v>
      </c>
      <c r="E390">
        <v>0.5</v>
      </c>
      <c r="F390">
        <v>18.79718823337309</v>
      </c>
      <c r="G390">
        <v>18.42148601599459</v>
      </c>
      <c r="H390">
        <v>-0.3757022173785032</v>
      </c>
      <c r="I390">
        <v>-2.0394783409563</v>
      </c>
    </row>
    <row r="391" spans="1:9">
      <c r="A391">
        <v>3</v>
      </c>
      <c r="B391" t="s">
        <v>27</v>
      </c>
      <c r="C391" t="s">
        <v>62</v>
      </c>
      <c r="D391" t="s">
        <v>67</v>
      </c>
      <c r="E391">
        <v>0.2</v>
      </c>
      <c r="F391">
        <v>3.728494701140338</v>
      </c>
      <c r="G391">
        <v>3.647678642485689</v>
      </c>
      <c r="H391">
        <v>-0.08081605865464869</v>
      </c>
      <c r="I391">
        <v>-2.215547655798348</v>
      </c>
    </row>
    <row r="392" spans="1:9">
      <c r="A392">
        <v>3</v>
      </c>
      <c r="B392" t="s">
        <v>28</v>
      </c>
      <c r="C392" t="s">
        <v>61</v>
      </c>
      <c r="D392" t="s">
        <v>69</v>
      </c>
      <c r="E392">
        <v>0.5</v>
      </c>
      <c r="F392">
        <v>0.8114625232057059</v>
      </c>
      <c r="G392">
        <v>0.7890402637888813</v>
      </c>
      <c r="H392">
        <v>-0.02242225941682463</v>
      </c>
      <c r="I392">
        <v>-2.841712957606942</v>
      </c>
    </row>
    <row r="393" spans="1:9">
      <c r="A393">
        <v>3</v>
      </c>
      <c r="B393" t="s">
        <v>26</v>
      </c>
      <c r="C393" t="s">
        <v>63</v>
      </c>
      <c r="D393" t="s">
        <v>68</v>
      </c>
      <c r="E393">
        <v>1</v>
      </c>
      <c r="F393">
        <v>19.7524575094954</v>
      </c>
      <c r="G393">
        <v>19.18948889738727</v>
      </c>
      <c r="H393">
        <v>-0.5629686121081257</v>
      </c>
      <c r="I393">
        <v>-2.933734270456657</v>
      </c>
    </row>
    <row r="394" spans="1:9">
      <c r="A394">
        <v>3</v>
      </c>
      <c r="B394" t="s">
        <v>25</v>
      </c>
      <c r="C394" t="s">
        <v>64</v>
      </c>
      <c r="D394" t="s">
        <v>67</v>
      </c>
      <c r="E394">
        <v>0.2</v>
      </c>
      <c r="F394">
        <v>6.409628517482606</v>
      </c>
      <c r="G394">
        <v>6.225153146472503</v>
      </c>
      <c r="H394">
        <v>-0.1844753710101026</v>
      </c>
      <c r="I394">
        <v>-2.963386870484238</v>
      </c>
    </row>
    <row r="395" spans="1:9">
      <c r="A395">
        <v>3</v>
      </c>
      <c r="B395" t="s">
        <v>28</v>
      </c>
      <c r="C395" t="s">
        <v>61</v>
      </c>
      <c r="D395" t="s">
        <v>69</v>
      </c>
      <c r="E395">
        <v>3</v>
      </c>
      <c r="F395">
        <v>4.500297933738522</v>
      </c>
      <c r="G395">
        <v>4.358910401178641</v>
      </c>
      <c r="H395">
        <v>-0.1413875325598806</v>
      </c>
      <c r="I395">
        <v>-3.243643928116752</v>
      </c>
    </row>
    <row r="396" spans="1:9">
      <c r="A396">
        <v>3</v>
      </c>
      <c r="B396" t="s">
        <v>23</v>
      </c>
      <c r="C396" t="s">
        <v>59</v>
      </c>
      <c r="D396" t="s">
        <v>68</v>
      </c>
      <c r="E396">
        <v>0.5</v>
      </c>
      <c r="F396">
        <v>8.341660711753747</v>
      </c>
      <c r="G396">
        <v>8.075567131573372</v>
      </c>
      <c r="H396">
        <v>-0.2660935801803745</v>
      </c>
      <c r="I396">
        <v>-3.295045113797862</v>
      </c>
    </row>
    <row r="397" spans="1:9">
      <c r="A397">
        <v>3</v>
      </c>
      <c r="B397" t="s">
        <v>24</v>
      </c>
      <c r="C397" t="s">
        <v>58</v>
      </c>
      <c r="D397" t="s">
        <v>66</v>
      </c>
      <c r="E397">
        <v>3</v>
      </c>
      <c r="F397">
        <v>17.1842482854444</v>
      </c>
      <c r="G397">
        <v>16.54535817169317</v>
      </c>
      <c r="H397">
        <v>-0.6388901137512342</v>
      </c>
      <c r="I397">
        <v>-3.861446256535487</v>
      </c>
    </row>
    <row r="398" spans="1:9">
      <c r="A398">
        <v>3</v>
      </c>
      <c r="B398" t="s">
        <v>25</v>
      </c>
      <c r="C398" t="s">
        <v>64</v>
      </c>
      <c r="D398" t="s">
        <v>68</v>
      </c>
      <c r="E398">
        <v>3</v>
      </c>
      <c r="F398">
        <v>6.869016057942321</v>
      </c>
      <c r="G398">
        <v>6.584874248092099</v>
      </c>
      <c r="H398">
        <v>-0.2841418098502224</v>
      </c>
      <c r="I398">
        <v>-4.315068126510536</v>
      </c>
    </row>
    <row r="399" spans="1:9">
      <c r="A399">
        <v>3</v>
      </c>
      <c r="B399" t="s">
        <v>23</v>
      </c>
      <c r="C399" t="s">
        <v>59</v>
      </c>
      <c r="D399" t="s">
        <v>65</v>
      </c>
      <c r="E399">
        <v>0.5</v>
      </c>
      <c r="F399">
        <v>3.484095974781918</v>
      </c>
      <c r="G399">
        <v>3.339516861370444</v>
      </c>
      <c r="H399">
        <v>-0.1445791134114742</v>
      </c>
      <c r="I399">
        <v>-4.329342219645</v>
      </c>
    </row>
    <row r="400" spans="1:9">
      <c r="A400">
        <v>3</v>
      </c>
      <c r="B400" t="s">
        <v>28</v>
      </c>
      <c r="C400" t="s">
        <v>61</v>
      </c>
      <c r="D400" t="s">
        <v>67</v>
      </c>
      <c r="E400">
        <v>0.5</v>
      </c>
      <c r="F400">
        <v>10.68547113980831</v>
      </c>
      <c r="G400">
        <v>10.23820658961629</v>
      </c>
      <c r="H400">
        <v>-0.4472645501920152</v>
      </c>
      <c r="I400">
        <v>-4.368582976686914</v>
      </c>
    </row>
    <row r="401" spans="1:9">
      <c r="A401">
        <v>3</v>
      </c>
      <c r="B401" t="s">
        <v>25</v>
      </c>
      <c r="C401" t="s">
        <v>64</v>
      </c>
      <c r="D401" t="s">
        <v>69</v>
      </c>
      <c r="E401">
        <v>1</v>
      </c>
      <c r="F401">
        <v>4.751292519844191</v>
      </c>
      <c r="G401">
        <v>4.54320851320255</v>
      </c>
      <c r="H401">
        <v>-0.2080840066416414</v>
      </c>
      <c r="I401">
        <v>-4.580111303211154</v>
      </c>
    </row>
    <row r="402" spans="1:9">
      <c r="A402">
        <v>3</v>
      </c>
      <c r="B402" t="s">
        <v>27</v>
      </c>
      <c r="C402" t="s">
        <v>62</v>
      </c>
      <c r="D402" t="s">
        <v>68</v>
      </c>
      <c r="E402">
        <v>0.5</v>
      </c>
      <c r="F402">
        <v>1.218210688555947</v>
      </c>
      <c r="G402">
        <v>1.156498856747253</v>
      </c>
      <c r="H402">
        <v>-0.06171183180869422</v>
      </c>
      <c r="I402">
        <v>-5.336091034474845</v>
      </c>
    </row>
    <row r="403" spans="1:9">
      <c r="A403">
        <v>3</v>
      </c>
      <c r="B403" t="s">
        <v>29</v>
      </c>
      <c r="C403" t="s">
        <v>60</v>
      </c>
      <c r="D403" t="s">
        <v>69</v>
      </c>
      <c r="E403">
        <v>3</v>
      </c>
      <c r="F403">
        <v>11.35329067308645</v>
      </c>
      <c r="G403">
        <v>10.76934572471939</v>
      </c>
      <c r="H403">
        <v>-0.5839449483670531</v>
      </c>
      <c r="I403">
        <v>-5.422288069243579</v>
      </c>
    </row>
    <row r="404" spans="1:9">
      <c r="A404">
        <v>3</v>
      </c>
      <c r="B404" t="s">
        <v>26</v>
      </c>
      <c r="C404" t="s">
        <v>63</v>
      </c>
      <c r="D404" t="s">
        <v>69</v>
      </c>
      <c r="E404">
        <v>0.2</v>
      </c>
      <c r="F404">
        <v>2.150515734066162</v>
      </c>
      <c r="G404">
        <v>2.038782345565463</v>
      </c>
      <c r="H404">
        <v>-0.1117333885006988</v>
      </c>
      <c r="I404">
        <v>-5.48039807896753</v>
      </c>
    </row>
    <row r="405" spans="1:9">
      <c r="A405">
        <v>3</v>
      </c>
      <c r="B405" t="s">
        <v>25</v>
      </c>
      <c r="C405" t="s">
        <v>64</v>
      </c>
      <c r="D405" t="s">
        <v>66</v>
      </c>
      <c r="E405">
        <v>0.5</v>
      </c>
      <c r="F405">
        <v>4.902743420827932</v>
      </c>
      <c r="G405">
        <v>4.623184956922264</v>
      </c>
      <c r="H405">
        <v>-0.2795584639056674</v>
      </c>
      <c r="I405">
        <v>-6.046880375985961</v>
      </c>
    </row>
    <row r="406" spans="1:9">
      <c r="A406">
        <v>3</v>
      </c>
      <c r="B406" t="s">
        <v>27</v>
      </c>
      <c r="C406" t="s">
        <v>62</v>
      </c>
      <c r="D406" t="s">
        <v>65</v>
      </c>
      <c r="E406">
        <v>0.2</v>
      </c>
      <c r="F406">
        <v>0.6322031128123923</v>
      </c>
      <c r="G406">
        <v>0.5948986748129513</v>
      </c>
      <c r="H406">
        <v>-0.03730443799944094</v>
      </c>
      <c r="I406">
        <v>-6.270721314208718</v>
      </c>
    </row>
    <row r="407" spans="1:9">
      <c r="A407">
        <v>3</v>
      </c>
      <c r="B407" t="s">
        <v>29</v>
      </c>
      <c r="C407" t="s">
        <v>60</v>
      </c>
      <c r="D407" t="s">
        <v>69</v>
      </c>
      <c r="E407">
        <v>0.2</v>
      </c>
      <c r="F407">
        <v>1.220808446273658</v>
      </c>
      <c r="G407">
        <v>1.144547985201549</v>
      </c>
      <c r="H407">
        <v>-0.07626046107210893</v>
      </c>
      <c r="I407">
        <v>-6.662932621272305</v>
      </c>
    </row>
    <row r="408" spans="1:9">
      <c r="A408">
        <v>3</v>
      </c>
      <c r="B408" t="s">
        <v>28</v>
      </c>
      <c r="C408" t="s">
        <v>61</v>
      </c>
      <c r="D408" t="s">
        <v>68</v>
      </c>
      <c r="E408">
        <v>1</v>
      </c>
      <c r="F408">
        <v>10.65569480930022</v>
      </c>
      <c r="G408">
        <v>9.975922173643971</v>
      </c>
      <c r="H408">
        <v>-0.6797726356562492</v>
      </c>
      <c r="I408">
        <v>-6.814133308419187</v>
      </c>
    </row>
    <row r="409" spans="1:9">
      <c r="A409">
        <v>3</v>
      </c>
      <c r="B409" t="s">
        <v>25</v>
      </c>
      <c r="C409" t="s">
        <v>64</v>
      </c>
      <c r="D409" t="s">
        <v>66</v>
      </c>
      <c r="E409">
        <v>1</v>
      </c>
      <c r="F409">
        <v>6.379553399323801</v>
      </c>
      <c r="G409">
        <v>5.959334480491511</v>
      </c>
      <c r="H409">
        <v>-0.4202189188322905</v>
      </c>
      <c r="I409">
        <v>-7.051440395029343</v>
      </c>
    </row>
    <row r="410" spans="1:9">
      <c r="A410">
        <v>3</v>
      </c>
      <c r="B410" t="s">
        <v>29</v>
      </c>
      <c r="C410" t="s">
        <v>60</v>
      </c>
      <c r="D410" t="s">
        <v>66</v>
      </c>
      <c r="E410">
        <v>0.2</v>
      </c>
      <c r="F410">
        <v>4.376615138969071</v>
      </c>
      <c r="G410">
        <v>4.069283425114745</v>
      </c>
      <c r="H410">
        <v>-0.3073317138543263</v>
      </c>
      <c r="I410">
        <v>-7.552477469559896</v>
      </c>
    </row>
    <row r="411" spans="1:9">
      <c r="A411">
        <v>3</v>
      </c>
      <c r="B411" t="s">
        <v>25</v>
      </c>
      <c r="C411" t="s">
        <v>64</v>
      </c>
      <c r="D411" t="s">
        <v>66</v>
      </c>
      <c r="E411">
        <v>3</v>
      </c>
      <c r="F411">
        <v>8.358701145569704</v>
      </c>
      <c r="G411">
        <v>7.770972032240387</v>
      </c>
      <c r="H411">
        <v>-0.587729113329317</v>
      </c>
      <c r="I411">
        <v>-7.563135099327766</v>
      </c>
    </row>
    <row r="412" spans="1:9">
      <c r="A412">
        <v>3</v>
      </c>
      <c r="B412" t="s">
        <v>23</v>
      </c>
      <c r="C412" t="s">
        <v>59</v>
      </c>
      <c r="D412" t="s">
        <v>69</v>
      </c>
      <c r="E412">
        <v>0.2</v>
      </c>
      <c r="F412">
        <v>1.087720454703671</v>
      </c>
      <c r="G412">
        <v>1.007414554048024</v>
      </c>
      <c r="H412">
        <v>-0.08030590065564702</v>
      </c>
      <c r="I412">
        <v>-7.971485058753555</v>
      </c>
    </row>
    <row r="413" spans="1:9">
      <c r="A413">
        <v>3</v>
      </c>
      <c r="B413" t="s">
        <v>26</v>
      </c>
      <c r="C413" t="s">
        <v>63</v>
      </c>
      <c r="D413" t="s">
        <v>69</v>
      </c>
      <c r="E413">
        <v>1</v>
      </c>
      <c r="F413">
        <v>2.883630818922142</v>
      </c>
      <c r="G413">
        <v>2.651758788662764</v>
      </c>
      <c r="H413">
        <v>-0.2318720302593777</v>
      </c>
      <c r="I413">
        <v>-8.744084539314631</v>
      </c>
    </row>
    <row r="414" spans="1:9">
      <c r="A414">
        <v>3</v>
      </c>
      <c r="B414" t="s">
        <v>26</v>
      </c>
      <c r="C414" t="s">
        <v>63</v>
      </c>
      <c r="D414" t="s">
        <v>65</v>
      </c>
      <c r="E414">
        <v>0.2</v>
      </c>
      <c r="F414">
        <v>0.7237712184308306</v>
      </c>
      <c r="G414">
        <v>0.6630689993780874</v>
      </c>
      <c r="H414">
        <v>-0.0607022190527432</v>
      </c>
      <c r="I414">
        <v>-9.15473640144203</v>
      </c>
    </row>
    <row r="415" spans="1:9">
      <c r="A415">
        <v>3</v>
      </c>
      <c r="B415" t="s">
        <v>24</v>
      </c>
      <c r="C415" t="s">
        <v>58</v>
      </c>
      <c r="D415" t="s">
        <v>69</v>
      </c>
      <c r="E415">
        <v>1</v>
      </c>
      <c r="F415">
        <v>2.678872831698528</v>
      </c>
      <c r="G415">
        <v>2.453978180031864</v>
      </c>
      <c r="H415">
        <v>-0.2248946516666641</v>
      </c>
      <c r="I415">
        <v>-9.164492720295661</v>
      </c>
    </row>
    <row r="416" spans="1:9">
      <c r="A416">
        <v>3</v>
      </c>
      <c r="B416" t="s">
        <v>27</v>
      </c>
      <c r="C416" t="s">
        <v>62</v>
      </c>
      <c r="D416" t="s">
        <v>69</v>
      </c>
      <c r="E416">
        <v>0.2</v>
      </c>
      <c r="F416">
        <v>3.023447056649683</v>
      </c>
      <c r="G416">
        <v>2.764744504511016</v>
      </c>
      <c r="H416">
        <v>-0.2587025521386672</v>
      </c>
      <c r="I416">
        <v>-9.357195636579171</v>
      </c>
    </row>
    <row r="417" spans="1:9">
      <c r="A417">
        <v>3</v>
      </c>
      <c r="B417" t="s">
        <v>25</v>
      </c>
      <c r="C417" t="s">
        <v>64</v>
      </c>
      <c r="D417" t="s">
        <v>65</v>
      </c>
      <c r="E417">
        <v>0.2</v>
      </c>
      <c r="F417">
        <v>1.489523176616682</v>
      </c>
      <c r="G417">
        <v>1.341423224220593</v>
      </c>
      <c r="H417">
        <v>-0.1480999523960889</v>
      </c>
      <c r="I417">
        <v>-11.04050904457386</v>
      </c>
    </row>
    <row r="418" spans="1:9">
      <c r="A418">
        <v>3</v>
      </c>
      <c r="B418" t="s">
        <v>25</v>
      </c>
      <c r="C418" t="s">
        <v>64</v>
      </c>
      <c r="D418" t="s">
        <v>67</v>
      </c>
      <c r="E418">
        <v>3</v>
      </c>
      <c r="F418">
        <v>3.62975747814441</v>
      </c>
      <c r="G418">
        <v>3.21381135989696</v>
      </c>
      <c r="H418">
        <v>-0.4159461182474509</v>
      </c>
      <c r="I418">
        <v>-12.94245590882431</v>
      </c>
    </row>
    <row r="419" spans="1:9">
      <c r="A419">
        <v>3</v>
      </c>
      <c r="B419" t="s">
        <v>25</v>
      </c>
      <c r="C419" t="s">
        <v>64</v>
      </c>
      <c r="D419" t="s">
        <v>69</v>
      </c>
      <c r="E419">
        <v>3</v>
      </c>
      <c r="F419">
        <v>3.751426123846597</v>
      </c>
      <c r="G419">
        <v>3.315836731293365</v>
      </c>
      <c r="H419">
        <v>-0.4355893925532328</v>
      </c>
      <c r="I419">
        <v>-13.13663572281281</v>
      </c>
    </row>
    <row r="420" spans="1:9">
      <c r="A420">
        <v>3</v>
      </c>
      <c r="B420" t="s">
        <v>28</v>
      </c>
      <c r="C420" t="s">
        <v>61</v>
      </c>
      <c r="D420" t="s">
        <v>66</v>
      </c>
      <c r="E420">
        <v>1</v>
      </c>
      <c r="F420">
        <v>3.482298158322993</v>
      </c>
      <c r="G420">
        <v>3.044827827451435</v>
      </c>
      <c r="H420">
        <v>-0.4374703308715584</v>
      </c>
      <c r="I420">
        <v>-14.36765412242463</v>
      </c>
    </row>
    <row r="421" spans="1:9">
      <c r="A421">
        <v>3</v>
      </c>
      <c r="B421" t="s">
        <v>23</v>
      </c>
      <c r="C421" t="s">
        <v>59</v>
      </c>
      <c r="D421" t="s">
        <v>66</v>
      </c>
      <c r="E421">
        <v>1</v>
      </c>
      <c r="F421">
        <v>2.476997201024046</v>
      </c>
      <c r="G421">
        <v>2.061827357623867</v>
      </c>
      <c r="H421">
        <v>-0.4151698434001787</v>
      </c>
      <c r="I421">
        <v>-20.13601390363921</v>
      </c>
    </row>
    <row r="422" spans="1:9">
      <c r="A422">
        <v>4</v>
      </c>
      <c r="B422" t="s">
        <v>30</v>
      </c>
      <c r="C422" t="s">
        <v>63</v>
      </c>
      <c r="D422" t="s">
        <v>69</v>
      </c>
      <c r="E422">
        <v>1</v>
      </c>
      <c r="F422">
        <v>1.581102720203284</v>
      </c>
      <c r="G422">
        <v>2.647491164787633</v>
      </c>
      <c r="H422">
        <v>1.066388444584349</v>
      </c>
      <c r="I422">
        <v>40.27920692494129</v>
      </c>
    </row>
    <row r="423" spans="1:9">
      <c r="A423">
        <v>4</v>
      </c>
      <c r="B423" t="s">
        <v>32</v>
      </c>
      <c r="C423" t="s">
        <v>59</v>
      </c>
      <c r="D423" t="s">
        <v>65</v>
      </c>
      <c r="E423">
        <v>3</v>
      </c>
      <c r="F423">
        <v>2.578040015976298</v>
      </c>
      <c r="G423">
        <v>3.335706802660584</v>
      </c>
      <c r="H423">
        <v>0.7576667866842861</v>
      </c>
      <c r="I423">
        <v>22.71383042658202</v>
      </c>
    </row>
    <row r="424" spans="1:9">
      <c r="A424">
        <v>4</v>
      </c>
      <c r="B424" t="s">
        <v>32</v>
      </c>
      <c r="C424" t="s">
        <v>59</v>
      </c>
      <c r="D424" t="s">
        <v>69</v>
      </c>
      <c r="E424">
        <v>1</v>
      </c>
      <c r="F424">
        <v>1.239223270778133</v>
      </c>
      <c r="G424">
        <v>1.553646058839145</v>
      </c>
      <c r="H424">
        <v>0.314422788061012</v>
      </c>
      <c r="I424">
        <v>20.23773601922839</v>
      </c>
    </row>
    <row r="425" spans="1:9">
      <c r="A425">
        <v>4</v>
      </c>
      <c r="B425" t="s">
        <v>36</v>
      </c>
      <c r="C425" t="s">
        <v>61</v>
      </c>
      <c r="D425" t="s">
        <v>67</v>
      </c>
      <c r="E425">
        <v>1</v>
      </c>
      <c r="F425">
        <v>1.049694779465361</v>
      </c>
      <c r="G425">
        <v>1.3150982105655</v>
      </c>
      <c r="H425">
        <v>0.2654034311001388</v>
      </c>
      <c r="I425">
        <v>20.1812631914398</v>
      </c>
    </row>
    <row r="426" spans="1:9">
      <c r="A426">
        <v>4</v>
      </c>
      <c r="B426" t="s">
        <v>32</v>
      </c>
      <c r="C426" t="s">
        <v>59</v>
      </c>
      <c r="D426" t="s">
        <v>68</v>
      </c>
      <c r="E426">
        <v>1</v>
      </c>
      <c r="F426">
        <v>2.527196951341562</v>
      </c>
      <c r="G426">
        <v>3.165340356230682</v>
      </c>
      <c r="H426">
        <v>0.6381434048891208</v>
      </c>
      <c r="I426">
        <v>20.16034085032891</v>
      </c>
    </row>
    <row r="427" spans="1:9">
      <c r="A427">
        <v>4</v>
      </c>
      <c r="B427" t="s">
        <v>32</v>
      </c>
      <c r="C427" t="s">
        <v>59</v>
      </c>
      <c r="D427" t="s">
        <v>67</v>
      </c>
      <c r="E427">
        <v>0.5</v>
      </c>
      <c r="F427">
        <v>3.119868585430849</v>
      </c>
      <c r="G427">
        <v>3.787560266563345</v>
      </c>
      <c r="H427">
        <v>0.6676916811324958</v>
      </c>
      <c r="I427">
        <v>17.62854275948797</v>
      </c>
    </row>
    <row r="428" spans="1:9">
      <c r="A428">
        <v>4</v>
      </c>
      <c r="B428" t="s">
        <v>36</v>
      </c>
      <c r="C428" t="s">
        <v>61</v>
      </c>
      <c r="D428" t="s">
        <v>65</v>
      </c>
      <c r="E428">
        <v>1</v>
      </c>
      <c r="F428">
        <v>1.278239911766157</v>
      </c>
      <c r="G428">
        <v>1.475965794621502</v>
      </c>
      <c r="H428">
        <v>0.1977258828553456</v>
      </c>
      <c r="I428">
        <v>13.39637297665496</v>
      </c>
    </row>
    <row r="429" spans="1:9">
      <c r="A429">
        <v>4</v>
      </c>
      <c r="B429" t="s">
        <v>35</v>
      </c>
      <c r="C429" t="s">
        <v>58</v>
      </c>
      <c r="D429" t="s">
        <v>69</v>
      </c>
      <c r="E429">
        <v>0.5</v>
      </c>
      <c r="F429">
        <v>9.42454202321775</v>
      </c>
      <c r="G429">
        <v>10.65148292835669</v>
      </c>
      <c r="H429">
        <v>1.226940905138944</v>
      </c>
      <c r="I429">
        <v>11.51896795396015</v>
      </c>
    </row>
    <row r="430" spans="1:9">
      <c r="A430">
        <v>4</v>
      </c>
      <c r="B430" t="s">
        <v>33</v>
      </c>
      <c r="C430" t="s">
        <v>64</v>
      </c>
      <c r="D430" t="s">
        <v>66</v>
      </c>
      <c r="E430">
        <v>0.2</v>
      </c>
      <c r="F430">
        <v>2.991122129506401</v>
      </c>
      <c r="G430">
        <v>3.360903794030071</v>
      </c>
      <c r="H430">
        <v>0.36978166452367</v>
      </c>
      <c r="I430">
        <v>11.00244717449242</v>
      </c>
    </row>
    <row r="431" spans="1:9">
      <c r="A431">
        <v>4</v>
      </c>
      <c r="B431" t="s">
        <v>34</v>
      </c>
      <c r="C431" t="s">
        <v>60</v>
      </c>
      <c r="D431" t="s">
        <v>69</v>
      </c>
      <c r="E431">
        <v>0.2</v>
      </c>
      <c r="F431">
        <v>3.173472528484281</v>
      </c>
      <c r="G431">
        <v>3.565225973455383</v>
      </c>
      <c r="H431">
        <v>0.3917534449711026</v>
      </c>
      <c r="I431">
        <v>10.98817993271318</v>
      </c>
    </row>
    <row r="432" spans="1:9">
      <c r="A432">
        <v>4</v>
      </c>
      <c r="B432" t="s">
        <v>30</v>
      </c>
      <c r="C432" t="s">
        <v>63</v>
      </c>
      <c r="D432" t="s">
        <v>69</v>
      </c>
      <c r="E432">
        <v>3</v>
      </c>
      <c r="F432">
        <v>10.19271112128406</v>
      </c>
      <c r="G432">
        <v>11.3943232619328</v>
      </c>
      <c r="H432">
        <v>1.201612140648749</v>
      </c>
      <c r="I432">
        <v>10.54570870973271</v>
      </c>
    </row>
    <row r="433" spans="1:9">
      <c r="A433">
        <v>4</v>
      </c>
      <c r="B433" t="s">
        <v>33</v>
      </c>
      <c r="C433" t="s">
        <v>64</v>
      </c>
      <c r="D433" t="s">
        <v>65</v>
      </c>
      <c r="E433">
        <v>0.5</v>
      </c>
      <c r="F433">
        <v>2.082757121415552</v>
      </c>
      <c r="G433">
        <v>2.312221043626448</v>
      </c>
      <c r="H433">
        <v>0.2294639222108956</v>
      </c>
      <c r="I433">
        <v>9.92396132901759</v>
      </c>
    </row>
    <row r="434" spans="1:9">
      <c r="A434">
        <v>4</v>
      </c>
      <c r="B434" t="s">
        <v>30</v>
      </c>
      <c r="C434" t="s">
        <v>63</v>
      </c>
      <c r="D434" t="s">
        <v>66</v>
      </c>
      <c r="E434">
        <v>0.2</v>
      </c>
      <c r="F434">
        <v>0.572758225648018</v>
      </c>
      <c r="G434">
        <v>0.6240893371401929</v>
      </c>
      <c r="H434">
        <v>0.05133111149217484</v>
      </c>
      <c r="I434">
        <v>8.224962106770304</v>
      </c>
    </row>
    <row r="435" spans="1:9">
      <c r="A435">
        <v>4</v>
      </c>
      <c r="B435" t="s">
        <v>30</v>
      </c>
      <c r="C435" t="s">
        <v>63</v>
      </c>
      <c r="D435" t="s">
        <v>66</v>
      </c>
      <c r="E435">
        <v>3</v>
      </c>
      <c r="F435">
        <v>20.24452956293288</v>
      </c>
      <c r="G435">
        <v>22.01832456198872</v>
      </c>
      <c r="H435">
        <v>1.773794999055845</v>
      </c>
      <c r="I435">
        <v>8.055994424380643</v>
      </c>
    </row>
    <row r="436" spans="1:9">
      <c r="A436">
        <v>4</v>
      </c>
      <c r="B436" t="s">
        <v>33</v>
      </c>
      <c r="C436" t="s">
        <v>64</v>
      </c>
      <c r="D436" t="s">
        <v>69</v>
      </c>
      <c r="E436">
        <v>1</v>
      </c>
      <c r="F436">
        <v>2.02950894780842</v>
      </c>
      <c r="G436">
        <v>2.197392266896846</v>
      </c>
      <c r="H436">
        <v>0.1678833190884257</v>
      </c>
      <c r="I436">
        <v>7.640116041980536</v>
      </c>
    </row>
    <row r="437" spans="1:9">
      <c r="A437">
        <v>4</v>
      </c>
      <c r="B437" t="s">
        <v>36</v>
      </c>
      <c r="C437" t="s">
        <v>61</v>
      </c>
      <c r="D437" t="s">
        <v>68</v>
      </c>
      <c r="E437">
        <v>1</v>
      </c>
      <c r="F437">
        <v>6.948528187512072</v>
      </c>
      <c r="G437">
        <v>7.380998257989273</v>
      </c>
      <c r="H437">
        <v>0.4324700704772004</v>
      </c>
      <c r="I437">
        <v>5.859235503938645</v>
      </c>
    </row>
    <row r="438" spans="1:9">
      <c r="A438">
        <v>4</v>
      </c>
      <c r="B438" t="s">
        <v>31</v>
      </c>
      <c r="C438" t="s">
        <v>62</v>
      </c>
      <c r="D438" t="s">
        <v>65</v>
      </c>
      <c r="E438">
        <v>1</v>
      </c>
      <c r="F438">
        <v>2.338208939262481</v>
      </c>
      <c r="G438">
        <v>2.479447483816252</v>
      </c>
      <c r="H438">
        <v>0.1412385445537709</v>
      </c>
      <c r="I438">
        <v>5.696371690695503</v>
      </c>
    </row>
    <row r="439" spans="1:9">
      <c r="A439">
        <v>4</v>
      </c>
      <c r="B439" t="s">
        <v>35</v>
      </c>
      <c r="C439" t="s">
        <v>58</v>
      </c>
      <c r="D439" t="s">
        <v>69</v>
      </c>
      <c r="E439">
        <v>3</v>
      </c>
      <c r="F439">
        <v>9.772801473445186</v>
      </c>
      <c r="G439">
        <v>10.30757438570799</v>
      </c>
      <c r="H439">
        <v>0.5347729122627989</v>
      </c>
      <c r="I439">
        <v>5.18815477096426</v>
      </c>
    </row>
    <row r="440" spans="1:9">
      <c r="A440">
        <v>4</v>
      </c>
      <c r="B440" t="s">
        <v>34</v>
      </c>
      <c r="C440" t="s">
        <v>60</v>
      </c>
      <c r="D440" t="s">
        <v>68</v>
      </c>
      <c r="E440">
        <v>0.5</v>
      </c>
      <c r="F440">
        <v>5.587767467617468</v>
      </c>
      <c r="G440">
        <v>5.879352398282532</v>
      </c>
      <c r="H440">
        <v>0.2915849306650644</v>
      </c>
      <c r="I440">
        <v>4.959473610567072</v>
      </c>
    </row>
    <row r="441" spans="1:9">
      <c r="A441">
        <v>4</v>
      </c>
      <c r="B441" t="s">
        <v>33</v>
      </c>
      <c r="C441" t="s">
        <v>64</v>
      </c>
      <c r="D441" t="s">
        <v>69</v>
      </c>
      <c r="E441">
        <v>0.2</v>
      </c>
      <c r="F441">
        <v>0.3620083757784545</v>
      </c>
      <c r="G441">
        <v>0.3800687677604733</v>
      </c>
      <c r="H441">
        <v>0.01806039198201886</v>
      </c>
      <c r="I441">
        <v>4.751874795826653</v>
      </c>
    </row>
    <row r="442" spans="1:9">
      <c r="A442">
        <v>4</v>
      </c>
      <c r="B442" t="s">
        <v>32</v>
      </c>
      <c r="C442" t="s">
        <v>59</v>
      </c>
      <c r="D442" t="s">
        <v>66</v>
      </c>
      <c r="E442">
        <v>0.5</v>
      </c>
      <c r="F442">
        <v>3.15943044391123</v>
      </c>
      <c r="G442">
        <v>3.312939413480671</v>
      </c>
      <c r="H442">
        <v>0.1535089695694412</v>
      </c>
      <c r="I442">
        <v>4.633618379641907</v>
      </c>
    </row>
    <row r="443" spans="1:9">
      <c r="A443">
        <v>4</v>
      </c>
      <c r="B443" t="s">
        <v>30</v>
      </c>
      <c r="C443" t="s">
        <v>63</v>
      </c>
      <c r="D443" t="s">
        <v>67</v>
      </c>
      <c r="E443">
        <v>0.5</v>
      </c>
      <c r="F443">
        <v>6.296571281750189</v>
      </c>
      <c r="G443">
        <v>6.569493999901479</v>
      </c>
      <c r="H443">
        <v>0.2729227181512899</v>
      </c>
      <c r="I443">
        <v>4.154394815725273</v>
      </c>
    </row>
    <row r="444" spans="1:9">
      <c r="A444">
        <v>4</v>
      </c>
      <c r="B444" t="s">
        <v>31</v>
      </c>
      <c r="C444" t="s">
        <v>62</v>
      </c>
      <c r="D444" t="s">
        <v>67</v>
      </c>
      <c r="E444">
        <v>3</v>
      </c>
      <c r="F444">
        <v>8.966992068971877</v>
      </c>
      <c r="G444">
        <v>9.354470062524976</v>
      </c>
      <c r="H444">
        <v>0.3874779935530999</v>
      </c>
      <c r="I444">
        <v>4.142169368902882</v>
      </c>
    </row>
    <row r="445" spans="1:9">
      <c r="A445">
        <v>4</v>
      </c>
      <c r="B445" t="s">
        <v>36</v>
      </c>
      <c r="C445" t="s">
        <v>61</v>
      </c>
      <c r="D445" t="s">
        <v>67</v>
      </c>
      <c r="E445">
        <v>3</v>
      </c>
      <c r="F445">
        <v>41.16549077747828</v>
      </c>
      <c r="G445">
        <v>42.8125228106226</v>
      </c>
      <c r="H445">
        <v>1.647032033144328</v>
      </c>
      <c r="I445">
        <v>3.847080071477749</v>
      </c>
    </row>
    <row r="446" spans="1:9">
      <c r="A446">
        <v>4</v>
      </c>
      <c r="B446" t="s">
        <v>36</v>
      </c>
      <c r="C446" t="s">
        <v>61</v>
      </c>
      <c r="D446" t="s">
        <v>67</v>
      </c>
      <c r="E446">
        <v>0.5</v>
      </c>
      <c r="F446">
        <v>12.95656617424186</v>
      </c>
      <c r="G446">
        <v>13.46748181739943</v>
      </c>
      <c r="H446">
        <v>0.5109156431575723</v>
      </c>
      <c r="I446">
        <v>3.793698406909972</v>
      </c>
    </row>
    <row r="447" spans="1:9">
      <c r="A447">
        <v>4</v>
      </c>
      <c r="B447" t="s">
        <v>32</v>
      </c>
      <c r="C447" t="s">
        <v>59</v>
      </c>
      <c r="D447" t="s">
        <v>68</v>
      </c>
      <c r="E447">
        <v>3</v>
      </c>
      <c r="F447">
        <v>13.71209421004748</v>
      </c>
      <c r="G447">
        <v>14.23440890066587</v>
      </c>
      <c r="H447">
        <v>0.5223146906183977</v>
      </c>
      <c r="I447">
        <v>3.669380964558102</v>
      </c>
    </row>
    <row r="448" spans="1:9">
      <c r="A448">
        <v>4</v>
      </c>
      <c r="B448" t="s">
        <v>35</v>
      </c>
      <c r="C448" t="s">
        <v>58</v>
      </c>
      <c r="D448" t="s">
        <v>65</v>
      </c>
      <c r="E448">
        <v>3</v>
      </c>
      <c r="F448">
        <v>37.84714006334984</v>
      </c>
      <c r="G448">
        <v>39.25224132904295</v>
      </c>
      <c r="H448">
        <v>1.405101265693112</v>
      </c>
      <c r="I448">
        <v>3.579671422873552</v>
      </c>
    </row>
    <row r="449" spans="1:9">
      <c r="A449">
        <v>4</v>
      </c>
      <c r="B449" t="s">
        <v>33</v>
      </c>
      <c r="C449" t="s">
        <v>64</v>
      </c>
      <c r="D449" t="s">
        <v>67</v>
      </c>
      <c r="E449">
        <v>1</v>
      </c>
      <c r="F449">
        <v>18.78476245017407</v>
      </c>
      <c r="G449">
        <v>19.48191585808293</v>
      </c>
      <c r="H449">
        <v>0.697153407908857</v>
      </c>
      <c r="I449">
        <v>3.578464320384652</v>
      </c>
    </row>
    <row r="450" spans="1:9">
      <c r="A450">
        <v>4</v>
      </c>
      <c r="B450" t="s">
        <v>30</v>
      </c>
      <c r="C450" t="s">
        <v>63</v>
      </c>
      <c r="D450" t="s">
        <v>65</v>
      </c>
      <c r="E450">
        <v>0.2</v>
      </c>
      <c r="F450">
        <v>8.672993589340345</v>
      </c>
      <c r="G450">
        <v>8.974549854639358</v>
      </c>
      <c r="H450">
        <v>0.3015562652990127</v>
      </c>
      <c r="I450">
        <v>3.360126916483999</v>
      </c>
    </row>
    <row r="451" spans="1:9">
      <c r="A451">
        <v>4</v>
      </c>
      <c r="B451" t="s">
        <v>34</v>
      </c>
      <c r="C451" t="s">
        <v>60</v>
      </c>
      <c r="D451" t="s">
        <v>66</v>
      </c>
      <c r="E451">
        <v>3</v>
      </c>
      <c r="F451">
        <v>25.38373127689881</v>
      </c>
      <c r="G451">
        <v>26.19536287957498</v>
      </c>
      <c r="H451">
        <v>0.8116316026761616</v>
      </c>
      <c r="I451">
        <v>3.098378924572968</v>
      </c>
    </row>
    <row r="452" spans="1:9">
      <c r="A452">
        <v>4</v>
      </c>
      <c r="B452" t="s">
        <v>31</v>
      </c>
      <c r="C452" t="s">
        <v>62</v>
      </c>
      <c r="D452" t="s">
        <v>66</v>
      </c>
      <c r="E452">
        <v>0.2</v>
      </c>
      <c r="F452">
        <v>11.4096530663285</v>
      </c>
      <c r="G452">
        <v>11.75622073033606</v>
      </c>
      <c r="H452">
        <v>0.3465676640075657</v>
      </c>
      <c r="I452">
        <v>2.947951318345643</v>
      </c>
    </row>
    <row r="453" spans="1:9">
      <c r="A453">
        <v>4</v>
      </c>
      <c r="B453" t="s">
        <v>32</v>
      </c>
      <c r="C453" t="s">
        <v>59</v>
      </c>
      <c r="D453" t="s">
        <v>67</v>
      </c>
      <c r="E453">
        <v>3</v>
      </c>
      <c r="F453">
        <v>65.60751213033269</v>
      </c>
      <c r="G453">
        <v>67.59229689772319</v>
      </c>
      <c r="H453">
        <v>1.984784767390494</v>
      </c>
      <c r="I453">
        <v>2.936406748233097</v>
      </c>
    </row>
    <row r="454" spans="1:9">
      <c r="A454">
        <v>4</v>
      </c>
      <c r="B454" t="s">
        <v>36</v>
      </c>
      <c r="C454" t="s">
        <v>61</v>
      </c>
      <c r="D454" t="s">
        <v>69</v>
      </c>
      <c r="E454">
        <v>0.2</v>
      </c>
      <c r="F454">
        <v>0.7177641490096716</v>
      </c>
      <c r="G454">
        <v>0.7377819208186666</v>
      </c>
      <c r="H454">
        <v>0.020017771808995</v>
      </c>
      <c r="I454">
        <v>2.713236966661183</v>
      </c>
    </row>
    <row r="455" spans="1:9">
      <c r="A455">
        <v>4</v>
      </c>
      <c r="B455" t="s">
        <v>33</v>
      </c>
      <c r="C455" t="s">
        <v>64</v>
      </c>
      <c r="D455" t="s">
        <v>67</v>
      </c>
      <c r="E455">
        <v>0.2</v>
      </c>
      <c r="F455">
        <v>7.195452502750682</v>
      </c>
      <c r="G455">
        <v>7.395150167101967</v>
      </c>
      <c r="H455">
        <v>0.1996976643512847</v>
      </c>
      <c r="I455">
        <v>2.700386873003051</v>
      </c>
    </row>
    <row r="456" spans="1:9">
      <c r="A456">
        <v>4</v>
      </c>
      <c r="B456" t="s">
        <v>30</v>
      </c>
      <c r="C456" t="s">
        <v>63</v>
      </c>
      <c r="D456" t="s">
        <v>68</v>
      </c>
      <c r="E456">
        <v>0.5</v>
      </c>
      <c r="F456">
        <v>5.222954939750386</v>
      </c>
      <c r="G456">
        <v>5.358673798801576</v>
      </c>
      <c r="H456">
        <v>0.1357188590511909</v>
      </c>
      <c r="I456">
        <v>2.532694919432179</v>
      </c>
    </row>
    <row r="457" spans="1:9">
      <c r="A457">
        <v>4</v>
      </c>
      <c r="B457" t="s">
        <v>33</v>
      </c>
      <c r="C457" t="s">
        <v>64</v>
      </c>
      <c r="D457" t="s">
        <v>67</v>
      </c>
      <c r="E457">
        <v>0.5</v>
      </c>
      <c r="F457">
        <v>13.38628046718095</v>
      </c>
      <c r="G457">
        <v>13.6680409010949</v>
      </c>
      <c r="H457">
        <v>0.281760433913945</v>
      </c>
      <c r="I457">
        <v>2.061454424615997</v>
      </c>
    </row>
    <row r="458" spans="1:9">
      <c r="A458">
        <v>4</v>
      </c>
      <c r="B458" t="s">
        <v>31</v>
      </c>
      <c r="C458" t="s">
        <v>62</v>
      </c>
      <c r="D458" t="s">
        <v>69</v>
      </c>
      <c r="E458">
        <v>1</v>
      </c>
      <c r="F458">
        <v>4.687291635901861</v>
      </c>
      <c r="G458">
        <v>4.77031450386874</v>
      </c>
      <c r="H458">
        <v>0.08302286796687941</v>
      </c>
      <c r="I458">
        <v>1.740406589535084</v>
      </c>
    </row>
    <row r="459" spans="1:9">
      <c r="A459">
        <v>4</v>
      </c>
      <c r="B459" t="s">
        <v>34</v>
      </c>
      <c r="C459" t="s">
        <v>60</v>
      </c>
      <c r="D459" t="s">
        <v>67</v>
      </c>
      <c r="E459">
        <v>3</v>
      </c>
      <c r="F459">
        <v>89.45036438567122</v>
      </c>
      <c r="G459">
        <v>91.017351490431</v>
      </c>
      <c r="H459">
        <v>1.566987104759775</v>
      </c>
      <c r="I459">
        <v>1.721635577282776</v>
      </c>
    </row>
    <row r="460" spans="1:9">
      <c r="A460">
        <v>4</v>
      </c>
      <c r="B460" t="s">
        <v>35</v>
      </c>
      <c r="C460" t="s">
        <v>58</v>
      </c>
      <c r="D460" t="s">
        <v>65</v>
      </c>
      <c r="E460">
        <v>0.2</v>
      </c>
      <c r="F460">
        <v>8.843986385215352</v>
      </c>
      <c r="G460">
        <v>8.998085490968942</v>
      </c>
      <c r="H460">
        <v>0.1540991057535894</v>
      </c>
      <c r="I460">
        <v>1.712576590967637</v>
      </c>
    </row>
    <row r="461" spans="1:9">
      <c r="A461">
        <v>4</v>
      </c>
      <c r="B461" t="s">
        <v>33</v>
      </c>
      <c r="C461" t="s">
        <v>64</v>
      </c>
      <c r="D461" t="s">
        <v>68</v>
      </c>
      <c r="E461">
        <v>0.5</v>
      </c>
      <c r="F461">
        <v>14.18636470047262</v>
      </c>
      <c r="G461">
        <v>14.41630997748933</v>
      </c>
      <c r="H461">
        <v>0.2299452770167107</v>
      </c>
      <c r="I461">
        <v>1.595035604643379</v>
      </c>
    </row>
    <row r="462" spans="1:9">
      <c r="A462">
        <v>4</v>
      </c>
      <c r="B462" t="s">
        <v>36</v>
      </c>
      <c r="C462" t="s">
        <v>61</v>
      </c>
      <c r="D462" t="s">
        <v>69</v>
      </c>
      <c r="E462">
        <v>3</v>
      </c>
      <c r="F462">
        <v>15.31738364026318</v>
      </c>
      <c r="G462">
        <v>15.55478038514427</v>
      </c>
      <c r="H462">
        <v>0.237396744881087</v>
      </c>
      <c r="I462">
        <v>1.526197985461851</v>
      </c>
    </row>
    <row r="463" spans="1:9">
      <c r="A463">
        <v>4</v>
      </c>
      <c r="B463" t="s">
        <v>32</v>
      </c>
      <c r="C463" t="s">
        <v>59</v>
      </c>
      <c r="D463" t="s">
        <v>67</v>
      </c>
      <c r="E463">
        <v>0.2</v>
      </c>
      <c r="F463">
        <v>23.77594183558252</v>
      </c>
      <c r="G463">
        <v>24.13470078322025</v>
      </c>
      <c r="H463">
        <v>0.3587589476377353</v>
      </c>
      <c r="I463">
        <v>1.486485997320356</v>
      </c>
    </row>
    <row r="464" spans="1:9">
      <c r="A464">
        <v>4</v>
      </c>
      <c r="B464" t="s">
        <v>30</v>
      </c>
      <c r="C464" t="s">
        <v>63</v>
      </c>
      <c r="D464" t="s">
        <v>67</v>
      </c>
      <c r="E464">
        <v>3</v>
      </c>
      <c r="F464">
        <v>32.81303629734214</v>
      </c>
      <c r="G464">
        <v>33.30697135906226</v>
      </c>
      <c r="H464">
        <v>0.4939350617201157</v>
      </c>
      <c r="I464">
        <v>1.482978012006259</v>
      </c>
    </row>
    <row r="465" spans="1:9">
      <c r="A465">
        <v>4</v>
      </c>
      <c r="B465" t="s">
        <v>32</v>
      </c>
      <c r="C465" t="s">
        <v>59</v>
      </c>
      <c r="D465" t="s">
        <v>65</v>
      </c>
      <c r="E465">
        <v>1</v>
      </c>
      <c r="F465">
        <v>34.81474553466395</v>
      </c>
      <c r="G465">
        <v>35.33179049809035</v>
      </c>
      <c r="H465">
        <v>0.5170449634264003</v>
      </c>
      <c r="I465">
        <v>1.463398701671646</v>
      </c>
    </row>
    <row r="466" spans="1:9">
      <c r="A466">
        <v>4</v>
      </c>
      <c r="B466" t="s">
        <v>31</v>
      </c>
      <c r="C466" t="s">
        <v>62</v>
      </c>
      <c r="D466" t="s">
        <v>68</v>
      </c>
      <c r="E466">
        <v>0.5</v>
      </c>
      <c r="F466">
        <v>21.69512120688374</v>
      </c>
      <c r="G466">
        <v>22.01510170409483</v>
      </c>
      <c r="H466">
        <v>0.3199804972110947</v>
      </c>
      <c r="I466">
        <v>1.453459091454381</v>
      </c>
    </row>
    <row r="467" spans="1:9">
      <c r="A467">
        <v>4</v>
      </c>
      <c r="B467" t="s">
        <v>30</v>
      </c>
      <c r="C467" t="s">
        <v>63</v>
      </c>
      <c r="D467" t="s">
        <v>67</v>
      </c>
      <c r="E467">
        <v>1</v>
      </c>
      <c r="F467">
        <v>25.07658871305702</v>
      </c>
      <c r="G467">
        <v>25.42515998939174</v>
      </c>
      <c r="H467">
        <v>0.3485712763347237</v>
      </c>
      <c r="I467">
        <v>1.370969844359523</v>
      </c>
    </row>
    <row r="468" spans="1:9">
      <c r="A468">
        <v>4</v>
      </c>
      <c r="B468" t="s">
        <v>35</v>
      </c>
      <c r="C468" t="s">
        <v>58</v>
      </c>
      <c r="D468" t="s">
        <v>68</v>
      </c>
      <c r="E468">
        <v>1</v>
      </c>
      <c r="F468">
        <v>53.70232427202284</v>
      </c>
      <c r="G468">
        <v>54.40726296478343</v>
      </c>
      <c r="H468">
        <v>0.7049386927605852</v>
      </c>
      <c r="I468">
        <v>1.29567019979828</v>
      </c>
    </row>
    <row r="469" spans="1:9">
      <c r="A469">
        <v>4</v>
      </c>
      <c r="B469" t="s">
        <v>33</v>
      </c>
      <c r="C469" t="s">
        <v>64</v>
      </c>
      <c r="D469" t="s">
        <v>66</v>
      </c>
      <c r="E469">
        <v>0.5</v>
      </c>
      <c r="F469">
        <v>10.92043741810377</v>
      </c>
      <c r="G469">
        <v>11.05975754556879</v>
      </c>
      <c r="H469">
        <v>0.1393201274650195</v>
      </c>
      <c r="I469">
        <v>1.259703270085154</v>
      </c>
    </row>
    <row r="470" spans="1:9">
      <c r="A470">
        <v>4</v>
      </c>
      <c r="B470" t="s">
        <v>35</v>
      </c>
      <c r="C470" t="s">
        <v>58</v>
      </c>
      <c r="D470" t="s">
        <v>67</v>
      </c>
      <c r="E470">
        <v>1</v>
      </c>
      <c r="F470">
        <v>117.1324637979866</v>
      </c>
      <c r="G470">
        <v>118.5352532529241</v>
      </c>
      <c r="H470">
        <v>1.402789454937491</v>
      </c>
      <c r="I470">
        <v>1.183436502172307</v>
      </c>
    </row>
    <row r="471" spans="1:9">
      <c r="A471">
        <v>4</v>
      </c>
      <c r="B471" t="s">
        <v>31</v>
      </c>
      <c r="C471" t="s">
        <v>62</v>
      </c>
      <c r="D471" t="s">
        <v>68</v>
      </c>
      <c r="E471">
        <v>1</v>
      </c>
      <c r="F471">
        <v>65.86547695227839</v>
      </c>
      <c r="G471">
        <v>66.61476257855908</v>
      </c>
      <c r="H471">
        <v>0.7492856262806953</v>
      </c>
      <c r="I471">
        <v>1.124804168440981</v>
      </c>
    </row>
    <row r="472" spans="1:9">
      <c r="A472">
        <v>4</v>
      </c>
      <c r="B472" t="s">
        <v>33</v>
      </c>
      <c r="C472" t="s">
        <v>64</v>
      </c>
      <c r="D472" t="s">
        <v>65</v>
      </c>
      <c r="E472">
        <v>0.2</v>
      </c>
      <c r="F472">
        <v>9.945063265143851</v>
      </c>
      <c r="G472">
        <v>10.05170725712383</v>
      </c>
      <c r="H472">
        <v>0.1066439919799809</v>
      </c>
      <c r="I472">
        <v>1.060954017581444</v>
      </c>
    </row>
    <row r="473" spans="1:9">
      <c r="A473">
        <v>4</v>
      </c>
      <c r="B473" t="s">
        <v>30</v>
      </c>
      <c r="C473" t="s">
        <v>63</v>
      </c>
      <c r="D473" t="s">
        <v>65</v>
      </c>
      <c r="E473">
        <v>1</v>
      </c>
      <c r="F473">
        <v>38.29080925759641</v>
      </c>
      <c r="G473">
        <v>38.65414027664599</v>
      </c>
      <c r="H473">
        <v>0.363331019049582</v>
      </c>
      <c r="I473">
        <v>0.9399536930565207</v>
      </c>
    </row>
    <row r="474" spans="1:9">
      <c r="A474">
        <v>4</v>
      </c>
      <c r="B474" t="s">
        <v>31</v>
      </c>
      <c r="C474" t="s">
        <v>62</v>
      </c>
      <c r="D474" t="s">
        <v>67</v>
      </c>
      <c r="E474">
        <v>0.5</v>
      </c>
      <c r="F474">
        <v>16.19828866116905</v>
      </c>
      <c r="G474">
        <v>16.33530140687537</v>
      </c>
      <c r="H474">
        <v>0.1370127457063219</v>
      </c>
      <c r="I474">
        <v>0.8387524802490306</v>
      </c>
    </row>
    <row r="475" spans="1:9">
      <c r="A475">
        <v>4</v>
      </c>
      <c r="B475" t="s">
        <v>30</v>
      </c>
      <c r="C475" t="s">
        <v>63</v>
      </c>
      <c r="D475" t="s">
        <v>68</v>
      </c>
      <c r="E475">
        <v>0.2</v>
      </c>
      <c r="F475">
        <v>16.77974653901433</v>
      </c>
      <c r="G475">
        <v>16.91570548389763</v>
      </c>
      <c r="H475">
        <v>0.1359589448832956</v>
      </c>
      <c r="I475">
        <v>0.8037438640245747</v>
      </c>
    </row>
    <row r="476" spans="1:9">
      <c r="A476">
        <v>4</v>
      </c>
      <c r="B476" t="s">
        <v>31</v>
      </c>
      <c r="C476" t="s">
        <v>62</v>
      </c>
      <c r="D476" t="s">
        <v>68</v>
      </c>
      <c r="E476">
        <v>0.2</v>
      </c>
      <c r="F476">
        <v>28.92883995215119</v>
      </c>
      <c r="G476">
        <v>29.13968313155572</v>
      </c>
      <c r="H476">
        <v>0.2108431794045273</v>
      </c>
      <c r="I476">
        <v>0.7235603024667167</v>
      </c>
    </row>
    <row r="477" spans="1:9">
      <c r="A477">
        <v>4</v>
      </c>
      <c r="B477" t="s">
        <v>30</v>
      </c>
      <c r="C477" t="s">
        <v>63</v>
      </c>
      <c r="D477" t="s">
        <v>66</v>
      </c>
      <c r="E477">
        <v>0.5</v>
      </c>
      <c r="F477">
        <v>24.78838526940829</v>
      </c>
      <c r="G477">
        <v>24.96632175610986</v>
      </c>
      <c r="H477">
        <v>0.1779364867015722</v>
      </c>
      <c r="I477">
        <v>0.7127060543390893</v>
      </c>
    </row>
    <row r="478" spans="1:9">
      <c r="A478">
        <v>4</v>
      </c>
      <c r="B478" t="s">
        <v>30</v>
      </c>
      <c r="C478" t="s">
        <v>63</v>
      </c>
      <c r="D478" t="s">
        <v>65</v>
      </c>
      <c r="E478">
        <v>0.5</v>
      </c>
      <c r="F478">
        <v>24.54440563916562</v>
      </c>
      <c r="G478">
        <v>24.67210143830382</v>
      </c>
      <c r="H478">
        <v>0.1276957991382055</v>
      </c>
      <c r="I478">
        <v>0.5175716363582867</v>
      </c>
    </row>
    <row r="479" spans="1:9">
      <c r="A479">
        <v>4</v>
      </c>
      <c r="B479" t="s">
        <v>35</v>
      </c>
      <c r="C479" t="s">
        <v>58</v>
      </c>
      <c r="D479" t="s">
        <v>69</v>
      </c>
      <c r="E479">
        <v>0.2</v>
      </c>
      <c r="F479">
        <v>3.612357312185571</v>
      </c>
      <c r="G479">
        <v>3.629050364077727</v>
      </c>
      <c r="H479">
        <v>0.01669305189215597</v>
      </c>
      <c r="I479">
        <v>0.4599840238480207</v>
      </c>
    </row>
    <row r="480" spans="1:9">
      <c r="A480">
        <v>4</v>
      </c>
      <c r="B480" t="s">
        <v>35</v>
      </c>
      <c r="C480" t="s">
        <v>58</v>
      </c>
      <c r="D480" t="s">
        <v>66</v>
      </c>
      <c r="E480">
        <v>0.2</v>
      </c>
      <c r="F480">
        <v>15.79160380978297</v>
      </c>
      <c r="G480">
        <v>15.85835948319428</v>
      </c>
      <c r="H480">
        <v>0.0667556734113095</v>
      </c>
      <c r="I480">
        <v>0.420949427221984</v>
      </c>
    </row>
    <row r="481" spans="1:9">
      <c r="A481">
        <v>4</v>
      </c>
      <c r="B481" t="s">
        <v>36</v>
      </c>
      <c r="C481" t="s">
        <v>61</v>
      </c>
      <c r="D481" t="s">
        <v>69</v>
      </c>
      <c r="E481">
        <v>0.5</v>
      </c>
      <c r="F481">
        <v>1.658303199490539</v>
      </c>
      <c r="G481">
        <v>1.663577106046709</v>
      </c>
      <c r="H481">
        <v>0.005273906556170438</v>
      </c>
      <c r="I481">
        <v>0.3170220687097121</v>
      </c>
    </row>
    <row r="482" spans="1:9">
      <c r="A482">
        <v>4</v>
      </c>
      <c r="B482" t="s">
        <v>33</v>
      </c>
      <c r="C482" t="s">
        <v>64</v>
      </c>
      <c r="D482" t="s">
        <v>68</v>
      </c>
      <c r="E482">
        <v>0.2</v>
      </c>
      <c r="F482">
        <v>11.82280954429683</v>
      </c>
      <c r="G482">
        <v>11.85935622651283</v>
      </c>
      <c r="H482">
        <v>0.03654668221600232</v>
      </c>
      <c r="I482">
        <v>0.308167505199805</v>
      </c>
    </row>
    <row r="483" spans="1:9">
      <c r="A483">
        <v>4</v>
      </c>
      <c r="B483" t="s">
        <v>35</v>
      </c>
      <c r="C483" t="s">
        <v>58</v>
      </c>
      <c r="D483" t="s">
        <v>66</v>
      </c>
      <c r="E483">
        <v>3</v>
      </c>
      <c r="F483">
        <v>84.25082259444807</v>
      </c>
      <c r="G483">
        <v>84.50253355802022</v>
      </c>
      <c r="H483">
        <v>0.2517109635721511</v>
      </c>
      <c r="I483">
        <v>0.2978738659939988</v>
      </c>
    </row>
    <row r="484" spans="1:9">
      <c r="A484">
        <v>4</v>
      </c>
      <c r="B484" t="s">
        <v>32</v>
      </c>
      <c r="C484" t="s">
        <v>59</v>
      </c>
      <c r="D484" t="s">
        <v>66</v>
      </c>
      <c r="E484">
        <v>1</v>
      </c>
      <c r="F484">
        <v>32.98978037896113</v>
      </c>
      <c r="G484">
        <v>33.07760056893799</v>
      </c>
      <c r="H484">
        <v>0.08782018997685981</v>
      </c>
      <c r="I484">
        <v>0.2654974619269351</v>
      </c>
    </row>
    <row r="485" spans="1:9">
      <c r="A485">
        <v>4</v>
      </c>
      <c r="B485" t="s">
        <v>33</v>
      </c>
      <c r="C485" t="s">
        <v>64</v>
      </c>
      <c r="D485" t="s">
        <v>68</v>
      </c>
      <c r="E485">
        <v>1</v>
      </c>
      <c r="F485">
        <v>10.08604703653571</v>
      </c>
      <c r="G485">
        <v>10.11215550049172</v>
      </c>
      <c r="H485">
        <v>0.02610846395600852</v>
      </c>
      <c r="I485">
        <v>0.2581889089298414</v>
      </c>
    </row>
    <row r="486" spans="1:9">
      <c r="A486">
        <v>4</v>
      </c>
      <c r="B486" t="s">
        <v>35</v>
      </c>
      <c r="C486" t="s">
        <v>58</v>
      </c>
      <c r="D486" t="s">
        <v>68</v>
      </c>
      <c r="E486">
        <v>0.2</v>
      </c>
      <c r="F486">
        <v>44.34754911482231</v>
      </c>
      <c r="G486">
        <v>44.45939411047355</v>
      </c>
      <c r="H486">
        <v>0.1118449956512393</v>
      </c>
      <c r="I486">
        <v>0.251566621383379</v>
      </c>
    </row>
    <row r="487" spans="1:9">
      <c r="A487">
        <v>4</v>
      </c>
      <c r="B487" t="s">
        <v>34</v>
      </c>
      <c r="C487" t="s">
        <v>60</v>
      </c>
      <c r="D487" t="s">
        <v>65</v>
      </c>
      <c r="E487">
        <v>0.2</v>
      </c>
      <c r="F487">
        <v>44.97958564095952</v>
      </c>
      <c r="G487">
        <v>45.09293247181191</v>
      </c>
      <c r="H487">
        <v>0.1133468308523859</v>
      </c>
      <c r="I487">
        <v>0.2513627405430781</v>
      </c>
    </row>
    <row r="488" spans="1:9">
      <c r="A488">
        <v>4</v>
      </c>
      <c r="B488" t="s">
        <v>34</v>
      </c>
      <c r="C488" t="s">
        <v>60</v>
      </c>
      <c r="D488" t="s">
        <v>67</v>
      </c>
      <c r="E488">
        <v>1</v>
      </c>
      <c r="F488">
        <v>46.49495843726719</v>
      </c>
      <c r="G488">
        <v>46.61064240039323</v>
      </c>
      <c r="H488">
        <v>0.1156839631260382</v>
      </c>
      <c r="I488">
        <v>0.2481921663561159</v>
      </c>
    </row>
    <row r="489" spans="1:9">
      <c r="A489">
        <v>4</v>
      </c>
      <c r="B489" t="s">
        <v>35</v>
      </c>
      <c r="C489" t="s">
        <v>58</v>
      </c>
      <c r="D489" t="s">
        <v>66</v>
      </c>
      <c r="E489">
        <v>0.5</v>
      </c>
      <c r="F489">
        <v>55.13448285159777</v>
      </c>
      <c r="G489">
        <v>55.25802447713315</v>
      </c>
      <c r="H489">
        <v>0.1235416255353741</v>
      </c>
      <c r="I489">
        <v>0.2235722805951885</v>
      </c>
    </row>
    <row r="490" spans="1:9">
      <c r="A490">
        <v>4</v>
      </c>
      <c r="B490" t="s">
        <v>35</v>
      </c>
      <c r="C490" t="s">
        <v>58</v>
      </c>
      <c r="D490" t="s">
        <v>67</v>
      </c>
      <c r="E490">
        <v>3</v>
      </c>
      <c r="F490">
        <v>205.1493574687338</v>
      </c>
      <c r="G490">
        <v>205.3408774118472</v>
      </c>
      <c r="H490">
        <v>0.1915199431133772</v>
      </c>
      <c r="I490">
        <v>0.09326927279523127</v>
      </c>
    </row>
    <row r="491" spans="1:9">
      <c r="A491">
        <v>4</v>
      </c>
      <c r="B491" t="s">
        <v>36</v>
      </c>
      <c r="C491" t="s">
        <v>61</v>
      </c>
      <c r="D491" t="s">
        <v>68</v>
      </c>
      <c r="E491">
        <v>3</v>
      </c>
      <c r="F491">
        <v>39.2084165455454</v>
      </c>
      <c r="G491">
        <v>39.23683356462505</v>
      </c>
      <c r="H491">
        <v>0.02841701907965444</v>
      </c>
      <c r="I491">
        <v>0.07242434339878667</v>
      </c>
    </row>
    <row r="492" spans="1:9">
      <c r="A492">
        <v>4</v>
      </c>
      <c r="B492" t="s">
        <v>32</v>
      </c>
      <c r="C492" t="s">
        <v>59</v>
      </c>
      <c r="D492" t="s">
        <v>65</v>
      </c>
      <c r="E492">
        <v>0.2</v>
      </c>
      <c r="F492">
        <v>15.2829831449622</v>
      </c>
      <c r="G492">
        <v>15.29100586838766</v>
      </c>
      <c r="H492">
        <v>0.008022723425465728</v>
      </c>
      <c r="I492">
        <v>0.05246694360409445</v>
      </c>
    </row>
    <row r="493" spans="1:9">
      <c r="A493">
        <v>4</v>
      </c>
      <c r="B493" t="s">
        <v>31</v>
      </c>
      <c r="C493" t="s">
        <v>62</v>
      </c>
      <c r="D493" t="s">
        <v>68</v>
      </c>
      <c r="E493">
        <v>3</v>
      </c>
      <c r="F493">
        <v>117.9924293707963</v>
      </c>
      <c r="G493">
        <v>117.9989561200588</v>
      </c>
      <c r="H493">
        <v>0.006526749262491194</v>
      </c>
      <c r="I493">
        <v>0.005531192374151606</v>
      </c>
    </row>
    <row r="494" spans="1:9">
      <c r="A494">
        <v>4</v>
      </c>
      <c r="B494" t="s">
        <v>36</v>
      </c>
      <c r="C494" t="s">
        <v>61</v>
      </c>
      <c r="D494" t="s">
        <v>65</v>
      </c>
      <c r="E494">
        <v>0.5</v>
      </c>
      <c r="F494">
        <v>12.10402429876153</v>
      </c>
      <c r="G494">
        <v>12.10104655456544</v>
      </c>
      <c r="H494">
        <v>-0.002977744196085652</v>
      </c>
      <c r="I494">
        <v>-0.02460732782622193</v>
      </c>
    </row>
    <row r="495" spans="1:9">
      <c r="A495">
        <v>4</v>
      </c>
      <c r="B495" t="s">
        <v>34</v>
      </c>
      <c r="C495" t="s">
        <v>60</v>
      </c>
      <c r="D495" t="s">
        <v>68</v>
      </c>
      <c r="E495">
        <v>0.2</v>
      </c>
      <c r="F495">
        <v>11.42000622059572</v>
      </c>
      <c r="G495">
        <v>11.4122122328176</v>
      </c>
      <c r="H495">
        <v>-0.007793987778121902</v>
      </c>
      <c r="I495">
        <v>-0.06829515276371283</v>
      </c>
    </row>
    <row r="496" spans="1:9">
      <c r="A496">
        <v>4</v>
      </c>
      <c r="B496" t="s">
        <v>35</v>
      </c>
      <c r="C496" t="s">
        <v>58</v>
      </c>
      <c r="D496" t="s">
        <v>67</v>
      </c>
      <c r="E496">
        <v>0.5</v>
      </c>
      <c r="F496">
        <v>91.06710874765679</v>
      </c>
      <c r="G496">
        <v>90.94561634791467</v>
      </c>
      <c r="H496">
        <v>-0.1214923997421238</v>
      </c>
      <c r="I496">
        <v>-0.1335879667661514</v>
      </c>
    </row>
    <row r="497" spans="1:9">
      <c r="A497">
        <v>4</v>
      </c>
      <c r="B497" t="s">
        <v>35</v>
      </c>
      <c r="C497" t="s">
        <v>58</v>
      </c>
      <c r="D497" t="s">
        <v>66</v>
      </c>
      <c r="E497">
        <v>1</v>
      </c>
      <c r="F497">
        <v>179.6493988303728</v>
      </c>
      <c r="G497">
        <v>179.3686335010784</v>
      </c>
      <c r="H497">
        <v>-0.2807653292943542</v>
      </c>
      <c r="I497">
        <v>-0.1565297810515271</v>
      </c>
    </row>
    <row r="498" spans="1:9">
      <c r="A498">
        <v>4</v>
      </c>
      <c r="B498" t="s">
        <v>34</v>
      </c>
      <c r="C498" t="s">
        <v>60</v>
      </c>
      <c r="D498" t="s">
        <v>66</v>
      </c>
      <c r="E498">
        <v>0.5</v>
      </c>
      <c r="F498">
        <v>20.31174795252923</v>
      </c>
      <c r="G498">
        <v>20.27365693833842</v>
      </c>
      <c r="H498">
        <v>-0.03809101419081173</v>
      </c>
      <c r="I498">
        <v>-0.1878842791246993</v>
      </c>
    </row>
    <row r="499" spans="1:9">
      <c r="A499">
        <v>4</v>
      </c>
      <c r="B499" t="s">
        <v>36</v>
      </c>
      <c r="C499" t="s">
        <v>61</v>
      </c>
      <c r="D499" t="s">
        <v>67</v>
      </c>
      <c r="E499">
        <v>0.2</v>
      </c>
      <c r="F499">
        <v>11.08621247298311</v>
      </c>
      <c r="G499">
        <v>11.05924862827452</v>
      </c>
      <c r="H499">
        <v>-0.0269638447085967</v>
      </c>
      <c r="I499">
        <v>-0.2438126279181377</v>
      </c>
    </row>
    <row r="500" spans="1:9">
      <c r="A500">
        <v>4</v>
      </c>
      <c r="B500" t="s">
        <v>31</v>
      </c>
      <c r="C500" t="s">
        <v>62</v>
      </c>
      <c r="D500" t="s">
        <v>66</v>
      </c>
      <c r="E500">
        <v>0.5</v>
      </c>
      <c r="F500">
        <v>9.168358595846607</v>
      </c>
      <c r="G500">
        <v>9.144721649589323</v>
      </c>
      <c r="H500">
        <v>-0.02363694625728385</v>
      </c>
      <c r="I500">
        <v>-0.2584763884895868</v>
      </c>
    </row>
    <row r="501" spans="1:9">
      <c r="A501">
        <v>4</v>
      </c>
      <c r="B501" t="s">
        <v>35</v>
      </c>
      <c r="C501" t="s">
        <v>58</v>
      </c>
      <c r="D501" t="s">
        <v>65</v>
      </c>
      <c r="E501">
        <v>0.5</v>
      </c>
      <c r="F501">
        <v>159.1588359238146</v>
      </c>
      <c r="G501">
        <v>158.6740668974435</v>
      </c>
      <c r="H501">
        <v>-0.4847690263711684</v>
      </c>
      <c r="I501">
        <v>-0.3055124481585837</v>
      </c>
    </row>
    <row r="502" spans="1:9">
      <c r="A502">
        <v>4</v>
      </c>
      <c r="B502" t="s">
        <v>34</v>
      </c>
      <c r="C502" t="s">
        <v>60</v>
      </c>
      <c r="D502" t="s">
        <v>67</v>
      </c>
      <c r="E502">
        <v>0.2</v>
      </c>
      <c r="F502">
        <v>26.40363988803712</v>
      </c>
      <c r="G502">
        <v>26.30566535696495</v>
      </c>
      <c r="H502">
        <v>-0.09797453107216825</v>
      </c>
      <c r="I502">
        <v>-0.3724465043657507</v>
      </c>
    </row>
    <row r="503" spans="1:9">
      <c r="A503">
        <v>4</v>
      </c>
      <c r="B503" t="s">
        <v>32</v>
      </c>
      <c r="C503" t="s">
        <v>59</v>
      </c>
      <c r="D503" t="s">
        <v>67</v>
      </c>
      <c r="E503">
        <v>1</v>
      </c>
      <c r="F503">
        <v>24.497965556116</v>
      </c>
      <c r="G503">
        <v>24.38640663927984</v>
      </c>
      <c r="H503">
        <v>-0.1115589168361559</v>
      </c>
      <c r="I503">
        <v>-0.4574635307543218</v>
      </c>
    </row>
    <row r="504" spans="1:9">
      <c r="A504">
        <v>4</v>
      </c>
      <c r="B504" t="s">
        <v>35</v>
      </c>
      <c r="C504" t="s">
        <v>58</v>
      </c>
      <c r="D504" t="s">
        <v>69</v>
      </c>
      <c r="E504">
        <v>1</v>
      </c>
      <c r="F504">
        <v>23.00906166441419</v>
      </c>
      <c r="G504">
        <v>22.89090594164929</v>
      </c>
      <c r="H504">
        <v>-0.1181557227649002</v>
      </c>
      <c r="I504">
        <v>-0.5161688360700462</v>
      </c>
    </row>
    <row r="505" spans="1:9">
      <c r="A505">
        <v>4</v>
      </c>
      <c r="B505" t="s">
        <v>32</v>
      </c>
      <c r="C505" t="s">
        <v>59</v>
      </c>
      <c r="D505" t="s">
        <v>66</v>
      </c>
      <c r="E505">
        <v>3</v>
      </c>
      <c r="F505">
        <v>50.97878199586564</v>
      </c>
      <c r="G505">
        <v>50.66573157880251</v>
      </c>
      <c r="H505">
        <v>-0.3130504170631312</v>
      </c>
      <c r="I505">
        <v>-0.6178740685432144</v>
      </c>
    </row>
    <row r="506" spans="1:9">
      <c r="A506">
        <v>4</v>
      </c>
      <c r="B506" t="s">
        <v>35</v>
      </c>
      <c r="C506" t="s">
        <v>58</v>
      </c>
      <c r="D506" t="s">
        <v>68</v>
      </c>
      <c r="E506">
        <v>3</v>
      </c>
      <c r="F506">
        <v>203.8548683354805</v>
      </c>
      <c r="G506">
        <v>202.5139317303775</v>
      </c>
      <c r="H506">
        <v>-1.340936605102968</v>
      </c>
      <c r="I506">
        <v>-0.6621453613809941</v>
      </c>
    </row>
    <row r="507" spans="1:9">
      <c r="A507">
        <v>4</v>
      </c>
      <c r="B507" t="s">
        <v>31</v>
      </c>
      <c r="C507" t="s">
        <v>62</v>
      </c>
      <c r="D507" t="s">
        <v>65</v>
      </c>
      <c r="E507">
        <v>3</v>
      </c>
      <c r="F507">
        <v>76.62419515010914</v>
      </c>
      <c r="G507">
        <v>76.11922222331181</v>
      </c>
      <c r="H507">
        <v>-0.5049729267973362</v>
      </c>
      <c r="I507">
        <v>-0.6633973811711994</v>
      </c>
    </row>
    <row r="508" spans="1:9">
      <c r="A508">
        <v>4</v>
      </c>
      <c r="B508" t="s">
        <v>32</v>
      </c>
      <c r="C508" t="s">
        <v>59</v>
      </c>
      <c r="D508" t="s">
        <v>65</v>
      </c>
      <c r="E508">
        <v>0.5</v>
      </c>
      <c r="F508">
        <v>9.973055498998129</v>
      </c>
      <c r="G508">
        <v>9.906673710740431</v>
      </c>
      <c r="H508">
        <v>-0.06638178825769714</v>
      </c>
      <c r="I508">
        <v>-0.670071410404166</v>
      </c>
    </row>
    <row r="509" spans="1:9">
      <c r="A509">
        <v>4</v>
      </c>
      <c r="B509" t="s">
        <v>35</v>
      </c>
      <c r="C509" t="s">
        <v>58</v>
      </c>
      <c r="D509" t="s">
        <v>67</v>
      </c>
      <c r="E509">
        <v>0.2</v>
      </c>
      <c r="F509">
        <v>45.11070111333371</v>
      </c>
      <c r="G509">
        <v>44.777038320401</v>
      </c>
      <c r="H509">
        <v>-0.3336627929327136</v>
      </c>
      <c r="I509">
        <v>-0.745164944910375</v>
      </c>
    </row>
    <row r="510" spans="1:9">
      <c r="A510">
        <v>4</v>
      </c>
      <c r="B510" t="s">
        <v>34</v>
      </c>
      <c r="C510" t="s">
        <v>60</v>
      </c>
      <c r="D510" t="s">
        <v>68</v>
      </c>
      <c r="E510">
        <v>1</v>
      </c>
      <c r="F510">
        <v>75.86114567663388</v>
      </c>
      <c r="G510">
        <v>75.28258185076174</v>
      </c>
      <c r="H510">
        <v>-0.5785638258721377</v>
      </c>
      <c r="I510">
        <v>-0.7685228264607977</v>
      </c>
    </row>
    <row r="511" spans="1:9">
      <c r="A511">
        <v>4</v>
      </c>
      <c r="B511" t="s">
        <v>33</v>
      </c>
      <c r="C511" t="s">
        <v>64</v>
      </c>
      <c r="D511" t="s">
        <v>67</v>
      </c>
      <c r="E511">
        <v>3</v>
      </c>
      <c r="F511">
        <v>18.34812882067334</v>
      </c>
      <c r="G511">
        <v>18.17914747814703</v>
      </c>
      <c r="H511">
        <v>-0.1689813425263083</v>
      </c>
      <c r="I511">
        <v>-0.9295339219258714</v>
      </c>
    </row>
    <row r="512" spans="1:9">
      <c r="A512">
        <v>4</v>
      </c>
      <c r="B512" t="s">
        <v>35</v>
      </c>
      <c r="C512" t="s">
        <v>58</v>
      </c>
      <c r="D512" t="s">
        <v>68</v>
      </c>
      <c r="E512">
        <v>0.5</v>
      </c>
      <c r="F512">
        <v>161.4222350539051</v>
      </c>
      <c r="G512">
        <v>159.9247830137848</v>
      </c>
      <c r="H512">
        <v>-1.497452040120237</v>
      </c>
      <c r="I512">
        <v>-0.9363477079041357</v>
      </c>
    </row>
    <row r="513" spans="1:9">
      <c r="A513">
        <v>4</v>
      </c>
      <c r="B513" t="s">
        <v>34</v>
      </c>
      <c r="C513" t="s">
        <v>60</v>
      </c>
      <c r="D513" t="s">
        <v>65</v>
      </c>
      <c r="E513">
        <v>0.5</v>
      </c>
      <c r="F513">
        <v>33.70968442801989</v>
      </c>
      <c r="G513">
        <v>33.39053275438986</v>
      </c>
      <c r="H513">
        <v>-0.3191516736300315</v>
      </c>
      <c r="I513">
        <v>-0.9558148591926033</v>
      </c>
    </row>
    <row r="514" spans="1:9">
      <c r="A514">
        <v>4</v>
      </c>
      <c r="B514" t="s">
        <v>32</v>
      </c>
      <c r="C514" t="s">
        <v>59</v>
      </c>
      <c r="D514" t="s">
        <v>66</v>
      </c>
      <c r="E514">
        <v>0.2</v>
      </c>
      <c r="F514">
        <v>9.604671482890319</v>
      </c>
      <c r="G514">
        <v>9.510186474485891</v>
      </c>
      <c r="H514">
        <v>-0.09448500840442797</v>
      </c>
      <c r="I514">
        <v>-0.9935137303344592</v>
      </c>
    </row>
    <row r="515" spans="1:9">
      <c r="A515">
        <v>4</v>
      </c>
      <c r="B515" t="s">
        <v>30</v>
      </c>
      <c r="C515" t="s">
        <v>63</v>
      </c>
      <c r="D515" t="s">
        <v>67</v>
      </c>
      <c r="E515">
        <v>0.2</v>
      </c>
      <c r="F515">
        <v>11.92632463931653</v>
      </c>
      <c r="G515">
        <v>11.80862409586194</v>
      </c>
      <c r="H515">
        <v>-0.1177005434545961</v>
      </c>
      <c r="I515">
        <v>-0.9967337642311909</v>
      </c>
    </row>
    <row r="516" spans="1:9">
      <c r="A516">
        <v>4</v>
      </c>
      <c r="B516" t="s">
        <v>30</v>
      </c>
      <c r="C516" t="s">
        <v>63</v>
      </c>
      <c r="D516" t="s">
        <v>69</v>
      </c>
      <c r="E516">
        <v>0.2</v>
      </c>
      <c r="F516">
        <v>1.768449991891133</v>
      </c>
      <c r="G516">
        <v>1.746649179215859</v>
      </c>
      <c r="H516">
        <v>-0.02180081267527423</v>
      </c>
      <c r="I516">
        <v>-1.248150626622198</v>
      </c>
    </row>
    <row r="517" spans="1:9">
      <c r="A517">
        <v>4</v>
      </c>
      <c r="B517" t="s">
        <v>36</v>
      </c>
      <c r="C517" t="s">
        <v>61</v>
      </c>
      <c r="D517" t="s">
        <v>66</v>
      </c>
      <c r="E517">
        <v>3</v>
      </c>
      <c r="F517">
        <v>35.90807920504202</v>
      </c>
      <c r="G517">
        <v>35.46538816188149</v>
      </c>
      <c r="H517">
        <v>-0.4426910431605364</v>
      </c>
      <c r="I517">
        <v>-1.248234027891861</v>
      </c>
    </row>
    <row r="518" spans="1:9">
      <c r="A518">
        <v>4</v>
      </c>
      <c r="B518" t="s">
        <v>34</v>
      </c>
      <c r="C518" t="s">
        <v>60</v>
      </c>
      <c r="D518" t="s">
        <v>65</v>
      </c>
      <c r="E518">
        <v>1</v>
      </c>
      <c r="F518">
        <v>40.07521092539346</v>
      </c>
      <c r="G518">
        <v>39.56481031571656</v>
      </c>
      <c r="H518">
        <v>-0.5104006096769069</v>
      </c>
      <c r="I518">
        <v>-1.290036791795657</v>
      </c>
    </row>
    <row r="519" spans="1:9">
      <c r="A519">
        <v>4</v>
      </c>
      <c r="B519" t="s">
        <v>31</v>
      </c>
      <c r="C519" t="s">
        <v>62</v>
      </c>
      <c r="D519" t="s">
        <v>67</v>
      </c>
      <c r="E519">
        <v>0.2</v>
      </c>
      <c r="F519">
        <v>6.977718000860849</v>
      </c>
      <c r="G519">
        <v>6.887699130069399</v>
      </c>
      <c r="H519">
        <v>-0.09001887079145021</v>
      </c>
      <c r="I519">
        <v>-1.306951263281199</v>
      </c>
    </row>
    <row r="520" spans="1:9">
      <c r="A520">
        <v>4</v>
      </c>
      <c r="B520" t="s">
        <v>30</v>
      </c>
      <c r="C520" t="s">
        <v>63</v>
      </c>
      <c r="D520" t="s">
        <v>65</v>
      </c>
      <c r="E520">
        <v>3</v>
      </c>
      <c r="F520">
        <v>72.77553767297586</v>
      </c>
      <c r="G520">
        <v>71.81130361944363</v>
      </c>
      <c r="H520">
        <v>-0.9642340535322234</v>
      </c>
      <c r="I520">
        <v>-1.342732975078797</v>
      </c>
    </row>
    <row r="521" spans="1:9">
      <c r="A521">
        <v>4</v>
      </c>
      <c r="B521" t="s">
        <v>36</v>
      </c>
      <c r="C521" t="s">
        <v>61</v>
      </c>
      <c r="D521" t="s">
        <v>66</v>
      </c>
      <c r="E521">
        <v>1</v>
      </c>
      <c r="F521">
        <v>50.228525075691</v>
      </c>
      <c r="G521">
        <v>49.52271045046189</v>
      </c>
      <c r="H521">
        <v>-0.7058146252291166</v>
      </c>
      <c r="I521">
        <v>-1.42523423861291</v>
      </c>
    </row>
    <row r="522" spans="1:9">
      <c r="A522">
        <v>4</v>
      </c>
      <c r="B522" t="s">
        <v>31</v>
      </c>
      <c r="C522" t="s">
        <v>62</v>
      </c>
      <c r="D522" t="s">
        <v>65</v>
      </c>
      <c r="E522">
        <v>0.5</v>
      </c>
      <c r="F522">
        <v>21.6028454974945</v>
      </c>
      <c r="G522">
        <v>21.29509802718044</v>
      </c>
      <c r="H522">
        <v>-0.3077474703140624</v>
      </c>
      <c r="I522">
        <v>-1.445156391960546</v>
      </c>
    </row>
    <row r="523" spans="1:9">
      <c r="A523">
        <v>4</v>
      </c>
      <c r="B523" t="s">
        <v>34</v>
      </c>
      <c r="C523" t="s">
        <v>60</v>
      </c>
      <c r="D523" t="s">
        <v>68</v>
      </c>
      <c r="E523">
        <v>3</v>
      </c>
      <c r="F523">
        <v>90.71057912592961</v>
      </c>
      <c r="G523">
        <v>89.34574777279822</v>
      </c>
      <c r="H523">
        <v>-1.364831353131393</v>
      </c>
      <c r="I523">
        <v>-1.527584006126504</v>
      </c>
    </row>
    <row r="524" spans="1:9">
      <c r="A524">
        <v>4</v>
      </c>
      <c r="B524" t="s">
        <v>33</v>
      </c>
      <c r="C524" t="s">
        <v>64</v>
      </c>
      <c r="D524" t="s">
        <v>65</v>
      </c>
      <c r="E524">
        <v>3</v>
      </c>
      <c r="F524">
        <v>66.37461324898382</v>
      </c>
      <c r="G524">
        <v>65.34430334215283</v>
      </c>
      <c r="H524">
        <v>-1.030309906830993</v>
      </c>
      <c r="I524">
        <v>-1.576740211669458</v>
      </c>
    </row>
    <row r="525" spans="1:9">
      <c r="A525">
        <v>4</v>
      </c>
      <c r="B525" t="s">
        <v>34</v>
      </c>
      <c r="C525" t="s">
        <v>60</v>
      </c>
      <c r="D525" t="s">
        <v>65</v>
      </c>
      <c r="E525">
        <v>3</v>
      </c>
      <c r="F525">
        <v>63.06339217105853</v>
      </c>
      <c r="G525">
        <v>61.97086972698342</v>
      </c>
      <c r="H525">
        <v>-1.092522444075115</v>
      </c>
      <c r="I525">
        <v>-1.762961289535377</v>
      </c>
    </row>
    <row r="526" spans="1:9">
      <c r="A526">
        <v>4</v>
      </c>
      <c r="B526" t="s">
        <v>34</v>
      </c>
      <c r="C526" t="s">
        <v>60</v>
      </c>
      <c r="D526" t="s">
        <v>67</v>
      </c>
      <c r="E526">
        <v>0.5</v>
      </c>
      <c r="F526">
        <v>16.3201936720332</v>
      </c>
      <c r="G526">
        <v>15.99226306708487</v>
      </c>
      <c r="H526">
        <v>-0.3279306049483282</v>
      </c>
      <c r="I526">
        <v>-2.050557845207486</v>
      </c>
    </row>
    <row r="527" spans="1:9">
      <c r="A527">
        <v>4</v>
      </c>
      <c r="B527" t="s">
        <v>36</v>
      </c>
      <c r="C527" t="s">
        <v>61</v>
      </c>
      <c r="D527" t="s">
        <v>66</v>
      </c>
      <c r="E527">
        <v>0.5</v>
      </c>
      <c r="F527">
        <v>9.127506705906926</v>
      </c>
      <c r="G527">
        <v>8.939557265938861</v>
      </c>
      <c r="H527">
        <v>-0.1879494399680652</v>
      </c>
      <c r="I527">
        <v>-2.10244684805793</v>
      </c>
    </row>
    <row r="528" spans="1:9">
      <c r="A528">
        <v>4</v>
      </c>
      <c r="B528" t="s">
        <v>32</v>
      </c>
      <c r="C528" t="s">
        <v>59</v>
      </c>
      <c r="D528" t="s">
        <v>68</v>
      </c>
      <c r="E528">
        <v>0.5</v>
      </c>
      <c r="F528">
        <v>10.2853090971564</v>
      </c>
      <c r="G528">
        <v>10.07170998308035</v>
      </c>
      <c r="H528">
        <v>-0.213599114076052</v>
      </c>
      <c r="I528">
        <v>-2.120783009388486</v>
      </c>
    </row>
    <row r="529" spans="1:9">
      <c r="A529">
        <v>4</v>
      </c>
      <c r="B529" t="s">
        <v>32</v>
      </c>
      <c r="C529" t="s">
        <v>59</v>
      </c>
      <c r="D529" t="s">
        <v>69</v>
      </c>
      <c r="E529">
        <v>0.2</v>
      </c>
      <c r="F529">
        <v>4.599168217251628</v>
      </c>
      <c r="G529">
        <v>4.499216611101713</v>
      </c>
      <c r="H529">
        <v>-0.09995160614991505</v>
      </c>
      <c r="I529">
        <v>-2.2215335421568</v>
      </c>
    </row>
    <row r="530" spans="1:9">
      <c r="A530">
        <v>4</v>
      </c>
      <c r="B530" t="s">
        <v>34</v>
      </c>
      <c r="C530" t="s">
        <v>60</v>
      </c>
      <c r="D530" t="s">
        <v>66</v>
      </c>
      <c r="E530">
        <v>1</v>
      </c>
      <c r="F530">
        <v>34.91576120029955</v>
      </c>
      <c r="G530">
        <v>34.14386113673963</v>
      </c>
      <c r="H530">
        <v>-0.7719000635599187</v>
      </c>
      <c r="I530">
        <v>-2.26072868697716</v>
      </c>
    </row>
    <row r="531" spans="1:9">
      <c r="A531">
        <v>4</v>
      </c>
      <c r="B531" t="s">
        <v>35</v>
      </c>
      <c r="C531" t="s">
        <v>58</v>
      </c>
      <c r="D531" t="s">
        <v>65</v>
      </c>
      <c r="E531">
        <v>1</v>
      </c>
      <c r="F531">
        <v>30.91988263009239</v>
      </c>
      <c r="G531">
        <v>30.18126131764124</v>
      </c>
      <c r="H531">
        <v>-0.7386213124511478</v>
      </c>
      <c r="I531">
        <v>-2.447284441420666</v>
      </c>
    </row>
    <row r="532" spans="1:9">
      <c r="A532">
        <v>4</v>
      </c>
      <c r="B532" t="s">
        <v>36</v>
      </c>
      <c r="C532" t="s">
        <v>61</v>
      </c>
      <c r="D532" t="s">
        <v>66</v>
      </c>
      <c r="E532">
        <v>0.2</v>
      </c>
      <c r="F532">
        <v>8.124561246411872</v>
      </c>
      <c r="G532">
        <v>7.921044104883652</v>
      </c>
      <c r="H532">
        <v>-0.20351714152822</v>
      </c>
      <c r="I532">
        <v>-2.569322160480627</v>
      </c>
    </row>
    <row r="533" spans="1:9">
      <c r="A533">
        <v>4</v>
      </c>
      <c r="B533" t="s">
        <v>34</v>
      </c>
      <c r="C533" t="s">
        <v>60</v>
      </c>
      <c r="D533" t="s">
        <v>69</v>
      </c>
      <c r="E533">
        <v>0.5</v>
      </c>
      <c r="F533">
        <v>5.471565674464755</v>
      </c>
      <c r="G533">
        <v>5.332769332695058</v>
      </c>
      <c r="H533">
        <v>-0.1387963417696971</v>
      </c>
      <c r="I533">
        <v>-2.602706644720984</v>
      </c>
    </row>
    <row r="534" spans="1:9">
      <c r="A534">
        <v>4</v>
      </c>
      <c r="B534" t="s">
        <v>34</v>
      </c>
      <c r="C534" t="s">
        <v>60</v>
      </c>
      <c r="D534" t="s">
        <v>66</v>
      </c>
      <c r="E534">
        <v>0.2</v>
      </c>
      <c r="F534">
        <v>12.1189382793221</v>
      </c>
      <c r="G534">
        <v>11.77955866891288</v>
      </c>
      <c r="H534">
        <v>-0.3393796104092139</v>
      </c>
      <c r="I534">
        <v>-2.881089351037077</v>
      </c>
    </row>
    <row r="535" spans="1:9">
      <c r="A535">
        <v>4</v>
      </c>
      <c r="B535" t="s">
        <v>31</v>
      </c>
      <c r="C535" t="s">
        <v>62</v>
      </c>
      <c r="D535" t="s">
        <v>69</v>
      </c>
      <c r="E535">
        <v>0.2</v>
      </c>
      <c r="F535">
        <v>1.352293076080755</v>
      </c>
      <c r="G535">
        <v>1.30731216954569</v>
      </c>
      <c r="H535">
        <v>-0.04498090653506481</v>
      </c>
      <c r="I535">
        <v>-3.440716577334113</v>
      </c>
    </row>
    <row r="536" spans="1:9">
      <c r="A536">
        <v>4</v>
      </c>
      <c r="B536" t="s">
        <v>31</v>
      </c>
      <c r="C536" t="s">
        <v>62</v>
      </c>
      <c r="D536" t="s">
        <v>66</v>
      </c>
      <c r="E536">
        <v>1</v>
      </c>
      <c r="F536">
        <v>15.27267860105942</v>
      </c>
      <c r="G536">
        <v>14.75440205772249</v>
      </c>
      <c r="H536">
        <v>-0.5182765433369223</v>
      </c>
      <c r="I536">
        <v>-3.512690933250358</v>
      </c>
    </row>
    <row r="537" spans="1:9">
      <c r="A537">
        <v>4</v>
      </c>
      <c r="B537" t="s">
        <v>36</v>
      </c>
      <c r="C537" t="s">
        <v>61</v>
      </c>
      <c r="D537" t="s">
        <v>68</v>
      </c>
      <c r="E537">
        <v>0.2</v>
      </c>
      <c r="F537">
        <v>6.161565770135362</v>
      </c>
      <c r="G537">
        <v>5.950655215341762</v>
      </c>
      <c r="H537">
        <v>-0.2109105547935997</v>
      </c>
      <c r="I537">
        <v>-3.544324904757341</v>
      </c>
    </row>
    <row r="538" spans="1:9">
      <c r="A538">
        <v>4</v>
      </c>
      <c r="B538" t="s">
        <v>30</v>
      </c>
      <c r="C538" t="s">
        <v>63</v>
      </c>
      <c r="D538" t="s">
        <v>66</v>
      </c>
      <c r="E538">
        <v>1</v>
      </c>
      <c r="F538">
        <v>22.3165348307963</v>
      </c>
      <c r="G538">
        <v>21.54404911085051</v>
      </c>
      <c r="H538">
        <v>-0.772485719945788</v>
      </c>
      <c r="I538">
        <v>-3.585610652719552</v>
      </c>
    </row>
    <row r="539" spans="1:9">
      <c r="A539">
        <v>4</v>
      </c>
      <c r="B539" t="s">
        <v>36</v>
      </c>
      <c r="C539" t="s">
        <v>61</v>
      </c>
      <c r="D539" t="s">
        <v>65</v>
      </c>
      <c r="E539">
        <v>3</v>
      </c>
      <c r="F539">
        <v>6.536242901103493</v>
      </c>
      <c r="G539">
        <v>6.303681635875918</v>
      </c>
      <c r="H539">
        <v>-0.2325612652275746</v>
      </c>
      <c r="I539">
        <v>-3.689292681026386</v>
      </c>
    </row>
    <row r="540" spans="1:9">
      <c r="A540">
        <v>4</v>
      </c>
      <c r="B540" t="s">
        <v>31</v>
      </c>
      <c r="C540" t="s">
        <v>62</v>
      </c>
      <c r="D540" t="s">
        <v>69</v>
      </c>
      <c r="E540">
        <v>0.5</v>
      </c>
      <c r="F540">
        <v>1.568455363553844</v>
      </c>
      <c r="G540">
        <v>1.506821736189207</v>
      </c>
      <c r="H540">
        <v>-0.06163362736463718</v>
      </c>
      <c r="I540">
        <v>-4.090306496408149</v>
      </c>
    </row>
    <row r="541" spans="1:9">
      <c r="A541">
        <v>4</v>
      </c>
      <c r="B541" t="s">
        <v>33</v>
      </c>
      <c r="C541" t="s">
        <v>64</v>
      </c>
      <c r="D541" t="s">
        <v>66</v>
      </c>
      <c r="E541">
        <v>3</v>
      </c>
      <c r="F541">
        <v>16.01715932257648</v>
      </c>
      <c r="G541">
        <v>15.33937164139055</v>
      </c>
      <c r="H541">
        <v>-0.6777876811859329</v>
      </c>
      <c r="I541">
        <v>-4.418614380246478</v>
      </c>
    </row>
    <row r="542" spans="1:9">
      <c r="A542">
        <v>4</v>
      </c>
      <c r="B542" t="s">
        <v>33</v>
      </c>
      <c r="C542" t="s">
        <v>64</v>
      </c>
      <c r="D542" t="s">
        <v>65</v>
      </c>
      <c r="E542">
        <v>1</v>
      </c>
      <c r="F542">
        <v>2.000903000796907</v>
      </c>
      <c r="G542">
        <v>1.916191828414056</v>
      </c>
      <c r="H542">
        <v>-0.08471117238285109</v>
      </c>
      <c r="I542">
        <v>-4.420808560328881</v>
      </c>
    </row>
    <row r="543" spans="1:9">
      <c r="A543">
        <v>4</v>
      </c>
      <c r="B543" t="s">
        <v>32</v>
      </c>
      <c r="C543" t="s">
        <v>59</v>
      </c>
      <c r="D543" t="s">
        <v>69</v>
      </c>
      <c r="E543">
        <v>0.5</v>
      </c>
      <c r="F543">
        <v>6.768014855028777</v>
      </c>
      <c r="G543">
        <v>6.456246823966701</v>
      </c>
      <c r="H543">
        <v>-0.3117680310620754</v>
      </c>
      <c r="I543">
        <v>-4.828936060881977</v>
      </c>
    </row>
    <row r="544" spans="1:9">
      <c r="A544">
        <v>4</v>
      </c>
      <c r="B544" t="s">
        <v>36</v>
      </c>
      <c r="C544" t="s">
        <v>61</v>
      </c>
      <c r="D544" t="s">
        <v>69</v>
      </c>
      <c r="E544">
        <v>1</v>
      </c>
      <c r="F544">
        <v>2.937962429971586</v>
      </c>
      <c r="G544">
        <v>2.774378608400651</v>
      </c>
      <c r="H544">
        <v>-0.1635838215709349</v>
      </c>
      <c r="I544">
        <v>-5.896232802387279</v>
      </c>
    </row>
    <row r="545" spans="1:9">
      <c r="A545">
        <v>4</v>
      </c>
      <c r="B545" t="s">
        <v>36</v>
      </c>
      <c r="C545" t="s">
        <v>61</v>
      </c>
      <c r="D545" t="s">
        <v>65</v>
      </c>
      <c r="E545">
        <v>0.2</v>
      </c>
      <c r="F545">
        <v>4.092706393861468</v>
      </c>
      <c r="G545">
        <v>3.855874204625974</v>
      </c>
      <c r="H545">
        <v>-0.2368321892354932</v>
      </c>
      <c r="I545">
        <v>-6.142113997167247</v>
      </c>
    </row>
    <row r="546" spans="1:9">
      <c r="A546">
        <v>4</v>
      </c>
      <c r="B546" t="s">
        <v>33</v>
      </c>
      <c r="C546" t="s">
        <v>64</v>
      </c>
      <c r="D546" t="s">
        <v>69</v>
      </c>
      <c r="E546">
        <v>3</v>
      </c>
      <c r="F546">
        <v>2.844956210018539</v>
      </c>
      <c r="G546">
        <v>2.666375313910956</v>
      </c>
      <c r="H546">
        <v>-0.178580896107583</v>
      </c>
      <c r="I546">
        <v>-6.697515356367672</v>
      </c>
    </row>
    <row r="547" spans="1:9">
      <c r="A547">
        <v>4</v>
      </c>
      <c r="B547" t="s">
        <v>33</v>
      </c>
      <c r="C547" t="s">
        <v>64</v>
      </c>
      <c r="D547" t="s">
        <v>68</v>
      </c>
      <c r="E547">
        <v>3</v>
      </c>
      <c r="F547">
        <v>7.857163716241192</v>
      </c>
      <c r="G547">
        <v>7.313357230952049</v>
      </c>
      <c r="H547">
        <v>-0.5438064852891422</v>
      </c>
      <c r="I547">
        <v>-7.435798199322334</v>
      </c>
    </row>
    <row r="548" spans="1:9">
      <c r="A548">
        <v>4</v>
      </c>
      <c r="B548" t="s">
        <v>31</v>
      </c>
      <c r="C548" t="s">
        <v>62</v>
      </c>
      <c r="D548" t="s">
        <v>65</v>
      </c>
      <c r="E548">
        <v>0.2</v>
      </c>
      <c r="F548">
        <v>2.900647654275703</v>
      </c>
      <c r="G548">
        <v>2.694812310210568</v>
      </c>
      <c r="H548">
        <v>-0.2058353440651355</v>
      </c>
      <c r="I548">
        <v>-7.638207057509392</v>
      </c>
    </row>
    <row r="549" spans="1:9">
      <c r="A549">
        <v>4</v>
      </c>
      <c r="B549" t="s">
        <v>31</v>
      </c>
      <c r="C549" t="s">
        <v>62</v>
      </c>
      <c r="D549" t="s">
        <v>67</v>
      </c>
      <c r="E549">
        <v>1</v>
      </c>
      <c r="F549">
        <v>12.88904936432937</v>
      </c>
      <c r="G549">
        <v>11.95258790158877</v>
      </c>
      <c r="H549">
        <v>-0.9364614627406063</v>
      </c>
      <c r="I549">
        <v>-7.834800885389261</v>
      </c>
    </row>
    <row r="550" spans="1:9">
      <c r="A550">
        <v>4</v>
      </c>
      <c r="B550" t="s">
        <v>30</v>
      </c>
      <c r="C550" t="s">
        <v>63</v>
      </c>
      <c r="D550" t="s">
        <v>69</v>
      </c>
      <c r="E550">
        <v>0.5</v>
      </c>
      <c r="F550">
        <v>2.018101789462629</v>
      </c>
      <c r="G550">
        <v>1.869648968881195</v>
      </c>
      <c r="H550">
        <v>-0.1484528205814339</v>
      </c>
      <c r="I550">
        <v>-7.940144008437512</v>
      </c>
    </row>
    <row r="551" spans="1:9">
      <c r="A551">
        <v>4</v>
      </c>
      <c r="B551" t="s">
        <v>33</v>
      </c>
      <c r="C551" t="s">
        <v>64</v>
      </c>
      <c r="D551" t="s">
        <v>66</v>
      </c>
      <c r="E551">
        <v>1</v>
      </c>
      <c r="F551">
        <v>3.281928845370418</v>
      </c>
      <c r="G551">
        <v>3.035011991595014</v>
      </c>
      <c r="H551">
        <v>-0.2469168537754047</v>
      </c>
      <c r="I551">
        <v>-8.135613778766015</v>
      </c>
    </row>
    <row r="552" spans="1:9">
      <c r="A552">
        <v>4</v>
      </c>
      <c r="B552" t="s">
        <v>32</v>
      </c>
      <c r="C552" t="s">
        <v>59</v>
      </c>
      <c r="D552" t="s">
        <v>69</v>
      </c>
      <c r="E552">
        <v>3</v>
      </c>
      <c r="F552">
        <v>10.14669170666486</v>
      </c>
      <c r="G552">
        <v>9.295749472578922</v>
      </c>
      <c r="H552">
        <v>-0.8509422340859327</v>
      </c>
      <c r="I552">
        <v>-9.154100340118736</v>
      </c>
    </row>
    <row r="553" spans="1:9">
      <c r="A553">
        <v>4</v>
      </c>
      <c r="B553" t="s">
        <v>30</v>
      </c>
      <c r="C553" t="s">
        <v>63</v>
      </c>
      <c r="D553" t="s">
        <v>68</v>
      </c>
      <c r="E553">
        <v>1</v>
      </c>
      <c r="F553">
        <v>3.795841455499044</v>
      </c>
      <c r="G553">
        <v>3.262712214093632</v>
      </c>
      <c r="H553">
        <v>-0.5331292414054114</v>
      </c>
      <c r="I553">
        <v>-16.34006330998189</v>
      </c>
    </row>
    <row r="554" spans="1:9">
      <c r="A554">
        <v>4</v>
      </c>
      <c r="B554" t="s">
        <v>31</v>
      </c>
      <c r="C554" t="s">
        <v>62</v>
      </c>
      <c r="D554" t="s">
        <v>69</v>
      </c>
      <c r="E554">
        <v>3</v>
      </c>
      <c r="F554">
        <v>7.976620824054828</v>
      </c>
      <c r="G554">
        <v>6.800500520515403</v>
      </c>
      <c r="H554">
        <v>-1.176120303539425</v>
      </c>
      <c r="I554">
        <v>-17.29461383013449</v>
      </c>
    </row>
    <row r="555" spans="1:9">
      <c r="A555">
        <v>4</v>
      </c>
      <c r="B555" t="s">
        <v>34</v>
      </c>
      <c r="C555" t="s">
        <v>60</v>
      </c>
      <c r="D555" t="s">
        <v>69</v>
      </c>
      <c r="E555">
        <v>3</v>
      </c>
      <c r="F555">
        <v>8.944587569087501</v>
      </c>
      <c r="G555">
        <v>7.616038123230141</v>
      </c>
      <c r="H555">
        <v>-1.32854944585736</v>
      </c>
      <c r="I555">
        <v>-17.44410183301302</v>
      </c>
    </row>
    <row r="556" spans="1:9">
      <c r="A556">
        <v>4</v>
      </c>
      <c r="B556" t="s">
        <v>30</v>
      </c>
      <c r="C556" t="s">
        <v>63</v>
      </c>
      <c r="D556" t="s">
        <v>68</v>
      </c>
      <c r="E556">
        <v>3</v>
      </c>
      <c r="F556">
        <v>9.278005186732001</v>
      </c>
      <c r="G556">
        <v>7.65564535341575</v>
      </c>
      <c r="H556">
        <v>-1.622359833316251</v>
      </c>
      <c r="I556">
        <v>-21.19167958312484</v>
      </c>
    </row>
    <row r="557" spans="1:9">
      <c r="A557">
        <v>4</v>
      </c>
      <c r="B557" t="s">
        <v>33</v>
      </c>
      <c r="C557" t="s">
        <v>64</v>
      </c>
      <c r="D557" t="s">
        <v>69</v>
      </c>
      <c r="E557">
        <v>0.5</v>
      </c>
      <c r="F557">
        <v>1.91952932902077</v>
      </c>
      <c r="G557">
        <v>1.574102099295107</v>
      </c>
      <c r="H557">
        <v>-0.3454272297256624</v>
      </c>
      <c r="I557">
        <v>-21.94439800825797</v>
      </c>
    </row>
    <row r="558" spans="1:9">
      <c r="A558">
        <v>4</v>
      </c>
      <c r="B558" t="s">
        <v>34</v>
      </c>
      <c r="C558" t="s">
        <v>60</v>
      </c>
      <c r="D558" t="s">
        <v>69</v>
      </c>
      <c r="E558">
        <v>1</v>
      </c>
      <c r="F558">
        <v>0.9528241208313958</v>
      </c>
      <c r="G558">
        <v>0.7645269637303156</v>
      </c>
      <c r="H558">
        <v>-0.1882971571010802</v>
      </c>
      <c r="I558">
        <v>-24.62923690517492</v>
      </c>
    </row>
    <row r="559" spans="1:9">
      <c r="A559">
        <v>4</v>
      </c>
      <c r="B559" t="s">
        <v>32</v>
      </c>
      <c r="C559" t="s">
        <v>59</v>
      </c>
      <c r="D559" t="s">
        <v>68</v>
      </c>
      <c r="E559">
        <v>0.2</v>
      </c>
      <c r="F559">
        <v>0.8160494046374779</v>
      </c>
      <c r="G559">
        <v>0.6104329218843724</v>
      </c>
      <c r="H559">
        <v>-0.2056164827531055</v>
      </c>
      <c r="I559">
        <v>-33.68371452155282</v>
      </c>
    </row>
    <row r="560" spans="1:9">
      <c r="A560">
        <v>4</v>
      </c>
      <c r="B560" t="s">
        <v>36</v>
      </c>
      <c r="C560" t="s">
        <v>61</v>
      </c>
      <c r="D560" t="s">
        <v>68</v>
      </c>
      <c r="E560">
        <v>0.5</v>
      </c>
      <c r="F560">
        <v>2.388190362826486</v>
      </c>
      <c r="G560">
        <v>1.702310339884855</v>
      </c>
      <c r="H560">
        <v>-0.6858800229416313</v>
      </c>
      <c r="I560">
        <v>-40.29112711540156</v>
      </c>
    </row>
    <row r="561" spans="1:9">
      <c r="A561">
        <v>4</v>
      </c>
      <c r="B561" t="s">
        <v>31</v>
      </c>
      <c r="C561" t="s">
        <v>62</v>
      </c>
      <c r="D561" t="s">
        <v>66</v>
      </c>
      <c r="E561">
        <v>3</v>
      </c>
      <c r="F561">
        <v>2.476175198333406</v>
      </c>
      <c r="G561">
        <v>1.646363967329917</v>
      </c>
      <c r="H561">
        <v>-0.8298112310034889</v>
      </c>
      <c r="I561">
        <v>-50.40265988991983</v>
      </c>
    </row>
    <row r="562" spans="1:9">
      <c r="A562">
        <v>5</v>
      </c>
      <c r="B562" t="s">
        <v>43</v>
      </c>
      <c r="C562" t="s">
        <v>63</v>
      </c>
      <c r="D562" t="s">
        <v>69</v>
      </c>
      <c r="E562">
        <v>0.5</v>
      </c>
      <c r="F562">
        <v>0.6250188444219835</v>
      </c>
      <c r="G562">
        <v>196.4891781154837</v>
      </c>
      <c r="H562">
        <v>195.8641592710617</v>
      </c>
      <c r="I562">
        <v>99.68190673378732</v>
      </c>
    </row>
    <row r="563" spans="1:9">
      <c r="A563">
        <v>5</v>
      </c>
      <c r="B563" t="s">
        <v>41</v>
      </c>
      <c r="C563" t="s">
        <v>58</v>
      </c>
      <c r="D563" t="s">
        <v>69</v>
      </c>
      <c r="E563">
        <v>0.5</v>
      </c>
      <c r="F563">
        <v>4.503226462389467</v>
      </c>
      <c r="G563">
        <v>456.7301680673821</v>
      </c>
      <c r="H563">
        <v>452.2269416049926</v>
      </c>
      <c r="I563">
        <v>99.01402911888992</v>
      </c>
    </row>
    <row r="564" spans="1:9">
      <c r="A564">
        <v>5</v>
      </c>
      <c r="B564" t="s">
        <v>40</v>
      </c>
      <c r="C564" t="s">
        <v>61</v>
      </c>
      <c r="D564" t="s">
        <v>69</v>
      </c>
      <c r="E564">
        <v>3</v>
      </c>
      <c r="F564">
        <v>3.467415387422051</v>
      </c>
      <c r="G564">
        <v>350.9358116008795</v>
      </c>
      <c r="H564">
        <v>347.4683962134574</v>
      </c>
      <c r="I564">
        <v>99.0119516809628</v>
      </c>
    </row>
    <row r="565" spans="1:9">
      <c r="A565">
        <v>5</v>
      </c>
      <c r="B565" t="s">
        <v>43</v>
      </c>
      <c r="C565" t="s">
        <v>63</v>
      </c>
      <c r="D565" t="s">
        <v>68</v>
      </c>
      <c r="E565">
        <v>0.2</v>
      </c>
      <c r="F565">
        <v>1.461556104105807</v>
      </c>
      <c r="G565">
        <v>99.77496554917543</v>
      </c>
      <c r="H565">
        <v>98.31340944506962</v>
      </c>
      <c r="I565">
        <v>98.53514747305479</v>
      </c>
    </row>
    <row r="566" spans="1:9">
      <c r="A566">
        <v>5</v>
      </c>
      <c r="B566" t="s">
        <v>41</v>
      </c>
      <c r="C566" t="s">
        <v>58</v>
      </c>
      <c r="D566" t="s">
        <v>69</v>
      </c>
      <c r="E566">
        <v>1</v>
      </c>
      <c r="F566">
        <v>16.41482013795135</v>
      </c>
      <c r="G566">
        <v>1115.151198907504</v>
      </c>
      <c r="H566">
        <v>1098.736378769552</v>
      </c>
      <c r="I566">
        <v>98.52801842888815</v>
      </c>
    </row>
    <row r="567" spans="1:9">
      <c r="A567">
        <v>5</v>
      </c>
      <c r="B567" t="s">
        <v>42</v>
      </c>
      <c r="C567" t="s">
        <v>64</v>
      </c>
      <c r="D567" t="s">
        <v>69</v>
      </c>
      <c r="E567">
        <v>1</v>
      </c>
      <c r="F567">
        <v>1.35754340224901</v>
      </c>
      <c r="G567">
        <v>79.66269817048492</v>
      </c>
      <c r="H567">
        <v>78.30515476823591</v>
      </c>
      <c r="I567">
        <v>98.29588573645378</v>
      </c>
    </row>
    <row r="568" spans="1:9">
      <c r="A568">
        <v>5</v>
      </c>
      <c r="B568" t="s">
        <v>41</v>
      </c>
      <c r="C568" t="s">
        <v>58</v>
      </c>
      <c r="D568" t="s">
        <v>69</v>
      </c>
      <c r="E568">
        <v>0.2</v>
      </c>
      <c r="F568">
        <v>5.316204802997419</v>
      </c>
      <c r="G568">
        <v>279.6150551574704</v>
      </c>
      <c r="H568">
        <v>274.298850354473</v>
      </c>
      <c r="I568">
        <v>98.09874157169273</v>
      </c>
    </row>
    <row r="569" spans="1:9">
      <c r="A569">
        <v>5</v>
      </c>
      <c r="B569" t="s">
        <v>43</v>
      </c>
      <c r="C569" t="s">
        <v>63</v>
      </c>
      <c r="D569" t="s">
        <v>69</v>
      </c>
      <c r="E569">
        <v>3</v>
      </c>
      <c r="F569">
        <v>3.7237192477556</v>
      </c>
      <c r="G569">
        <v>195.5881845680788</v>
      </c>
      <c r="H569">
        <v>191.8644653203232</v>
      </c>
      <c r="I569">
        <v>98.09614304873335</v>
      </c>
    </row>
    <row r="570" spans="1:9">
      <c r="A570">
        <v>5</v>
      </c>
      <c r="B570" t="s">
        <v>41</v>
      </c>
      <c r="C570" t="s">
        <v>58</v>
      </c>
      <c r="D570" t="s">
        <v>68</v>
      </c>
      <c r="E570">
        <v>0.5</v>
      </c>
      <c r="F570">
        <v>25.28789932108746</v>
      </c>
      <c r="G570">
        <v>1041.307788071131</v>
      </c>
      <c r="H570">
        <v>1016.019888750044</v>
      </c>
      <c r="I570">
        <v>97.57152499858572</v>
      </c>
    </row>
    <row r="571" spans="1:9">
      <c r="A571">
        <v>5</v>
      </c>
      <c r="B571" t="s">
        <v>38</v>
      </c>
      <c r="C571" t="s">
        <v>59</v>
      </c>
      <c r="D571" t="s">
        <v>66</v>
      </c>
      <c r="E571">
        <v>3</v>
      </c>
      <c r="F571">
        <v>8.914655318033937</v>
      </c>
      <c r="G571">
        <v>364.5209926290347</v>
      </c>
      <c r="H571">
        <v>355.6063373110007</v>
      </c>
      <c r="I571">
        <v>97.55441922459973</v>
      </c>
    </row>
    <row r="572" spans="1:9">
      <c r="A572">
        <v>5</v>
      </c>
      <c r="B572" t="s">
        <v>40</v>
      </c>
      <c r="C572" t="s">
        <v>61</v>
      </c>
      <c r="D572" t="s">
        <v>67</v>
      </c>
      <c r="E572">
        <v>1</v>
      </c>
      <c r="F572">
        <v>6.636227296160141</v>
      </c>
      <c r="G572">
        <v>215.8007618916343</v>
      </c>
      <c r="H572">
        <v>209.1645345954742</v>
      </c>
      <c r="I572">
        <v>96.92483602097171</v>
      </c>
    </row>
    <row r="573" spans="1:9">
      <c r="A573">
        <v>5</v>
      </c>
      <c r="B573" t="s">
        <v>39</v>
      </c>
      <c r="C573" t="s">
        <v>60</v>
      </c>
      <c r="D573" t="s">
        <v>68</v>
      </c>
      <c r="E573">
        <v>3</v>
      </c>
      <c r="F573">
        <v>22.20090803203729</v>
      </c>
      <c r="G573">
        <v>585.1951082722333</v>
      </c>
      <c r="H573">
        <v>562.9942002401959</v>
      </c>
      <c r="I573">
        <v>96.20623827537031</v>
      </c>
    </row>
    <row r="574" spans="1:9">
      <c r="A574">
        <v>5</v>
      </c>
      <c r="B574" t="s">
        <v>38</v>
      </c>
      <c r="C574" t="s">
        <v>59</v>
      </c>
      <c r="D574" t="s">
        <v>69</v>
      </c>
      <c r="E574">
        <v>3</v>
      </c>
      <c r="F574">
        <v>18.1988981000823</v>
      </c>
      <c r="G574">
        <v>471.8615718734507</v>
      </c>
      <c r="H574">
        <v>453.6626737733683</v>
      </c>
      <c r="I574">
        <v>96.14317011918845</v>
      </c>
    </row>
    <row r="575" spans="1:9">
      <c r="A575">
        <v>5</v>
      </c>
      <c r="B575" t="s">
        <v>43</v>
      </c>
      <c r="C575" t="s">
        <v>63</v>
      </c>
      <c r="D575" t="s">
        <v>69</v>
      </c>
      <c r="E575">
        <v>1</v>
      </c>
      <c r="F575">
        <v>3.065173629542238</v>
      </c>
      <c r="G575">
        <v>70.90303695653439</v>
      </c>
      <c r="H575">
        <v>67.83786332699215</v>
      </c>
      <c r="I575">
        <v>95.67695015458749</v>
      </c>
    </row>
    <row r="576" spans="1:9">
      <c r="A576">
        <v>5</v>
      </c>
      <c r="B576" t="s">
        <v>39</v>
      </c>
      <c r="C576" t="s">
        <v>60</v>
      </c>
      <c r="D576" t="s">
        <v>65</v>
      </c>
      <c r="E576">
        <v>0.2</v>
      </c>
      <c r="F576">
        <v>5.454168754486182</v>
      </c>
      <c r="G576">
        <v>123.4310662183476</v>
      </c>
      <c r="H576">
        <v>117.9768974638614</v>
      </c>
      <c r="I576">
        <v>95.58120259219194</v>
      </c>
    </row>
    <row r="577" spans="1:9">
      <c r="A577">
        <v>5</v>
      </c>
      <c r="B577" t="s">
        <v>37</v>
      </c>
      <c r="C577" t="s">
        <v>62</v>
      </c>
      <c r="D577" t="s">
        <v>69</v>
      </c>
      <c r="E577">
        <v>0.5</v>
      </c>
      <c r="F577">
        <v>2.13749399396259</v>
      </c>
      <c r="G577">
        <v>38.37152961955766</v>
      </c>
      <c r="H577">
        <v>36.23403562559507</v>
      </c>
      <c r="I577">
        <v>94.42947931668294</v>
      </c>
    </row>
    <row r="578" spans="1:9">
      <c r="A578">
        <v>5</v>
      </c>
      <c r="B578" t="s">
        <v>38</v>
      </c>
      <c r="C578" t="s">
        <v>59</v>
      </c>
      <c r="D578" t="s">
        <v>68</v>
      </c>
      <c r="E578">
        <v>3</v>
      </c>
      <c r="F578">
        <v>40.97447238746734</v>
      </c>
      <c r="G578">
        <v>714.6703530677332</v>
      </c>
      <c r="H578">
        <v>673.6958806802659</v>
      </c>
      <c r="I578">
        <v>94.26666123596931</v>
      </c>
    </row>
    <row r="579" spans="1:9">
      <c r="A579">
        <v>5</v>
      </c>
      <c r="B579" t="s">
        <v>40</v>
      </c>
      <c r="C579" t="s">
        <v>61</v>
      </c>
      <c r="D579" t="s">
        <v>66</v>
      </c>
      <c r="E579">
        <v>0.2</v>
      </c>
      <c r="F579">
        <v>7.82563311249062</v>
      </c>
      <c r="G579">
        <v>134.93887319847</v>
      </c>
      <c r="H579">
        <v>127.1132400859793</v>
      </c>
      <c r="I579">
        <v>94.20060881864593</v>
      </c>
    </row>
    <row r="580" spans="1:9">
      <c r="A580">
        <v>5</v>
      </c>
      <c r="B580" t="s">
        <v>40</v>
      </c>
      <c r="C580" t="s">
        <v>61</v>
      </c>
      <c r="D580" t="s">
        <v>68</v>
      </c>
      <c r="E580">
        <v>1</v>
      </c>
      <c r="F580">
        <v>3.344419953766874</v>
      </c>
      <c r="G580">
        <v>54.29900254301276</v>
      </c>
      <c r="H580">
        <v>50.95458258924589</v>
      </c>
      <c r="I580">
        <v>93.84073408877521</v>
      </c>
    </row>
    <row r="581" spans="1:9">
      <c r="A581">
        <v>5</v>
      </c>
      <c r="B581" t="s">
        <v>38</v>
      </c>
      <c r="C581" t="s">
        <v>59</v>
      </c>
      <c r="D581" t="s">
        <v>69</v>
      </c>
      <c r="E581">
        <v>0.2</v>
      </c>
      <c r="F581">
        <v>0.4463856170134642</v>
      </c>
      <c r="G581">
        <v>7.081903955345383</v>
      </c>
      <c r="H581">
        <v>6.635518338331918</v>
      </c>
      <c r="I581">
        <v>93.69681345824331</v>
      </c>
    </row>
    <row r="582" spans="1:9">
      <c r="A582">
        <v>5</v>
      </c>
      <c r="B582" t="s">
        <v>38</v>
      </c>
      <c r="C582" t="s">
        <v>59</v>
      </c>
      <c r="D582" t="s">
        <v>65</v>
      </c>
      <c r="E582">
        <v>3</v>
      </c>
      <c r="F582">
        <v>16.75946238242357</v>
      </c>
      <c r="G582">
        <v>253.9923117503529</v>
      </c>
      <c r="H582">
        <v>237.2328493679293</v>
      </c>
      <c r="I582">
        <v>93.40158673822523</v>
      </c>
    </row>
    <row r="583" spans="1:9">
      <c r="A583">
        <v>5</v>
      </c>
      <c r="B583" t="s">
        <v>41</v>
      </c>
      <c r="C583" t="s">
        <v>58</v>
      </c>
      <c r="D583" t="s">
        <v>67</v>
      </c>
      <c r="E583">
        <v>0.5</v>
      </c>
      <c r="F583">
        <v>38.29802856395714</v>
      </c>
      <c r="G583">
        <v>568.0139900961744</v>
      </c>
      <c r="H583">
        <v>529.7159615322173</v>
      </c>
      <c r="I583">
        <v>93.25755540678274</v>
      </c>
    </row>
    <row r="584" spans="1:9">
      <c r="A584">
        <v>5</v>
      </c>
      <c r="B584" t="s">
        <v>38</v>
      </c>
      <c r="C584" t="s">
        <v>59</v>
      </c>
      <c r="D584" t="s">
        <v>66</v>
      </c>
      <c r="E584">
        <v>0.5</v>
      </c>
      <c r="F584">
        <v>9.455895972092559</v>
      </c>
      <c r="G584">
        <v>122.5136812938113</v>
      </c>
      <c r="H584">
        <v>113.0577853217187</v>
      </c>
      <c r="I584">
        <v>92.28176325106458</v>
      </c>
    </row>
    <row r="585" spans="1:9">
      <c r="A585">
        <v>5</v>
      </c>
      <c r="B585" t="s">
        <v>42</v>
      </c>
      <c r="C585" t="s">
        <v>64</v>
      </c>
      <c r="D585" t="s">
        <v>69</v>
      </c>
      <c r="E585">
        <v>0.5</v>
      </c>
      <c r="F585">
        <v>0.6658953745097117</v>
      </c>
      <c r="G585">
        <v>8.503162784881637</v>
      </c>
      <c r="H585">
        <v>7.837267410371925</v>
      </c>
      <c r="I585">
        <v>92.16885068114121</v>
      </c>
    </row>
    <row r="586" spans="1:9">
      <c r="A586">
        <v>5</v>
      </c>
      <c r="B586" t="s">
        <v>42</v>
      </c>
      <c r="C586" t="s">
        <v>64</v>
      </c>
      <c r="D586" t="s">
        <v>69</v>
      </c>
      <c r="E586">
        <v>3</v>
      </c>
      <c r="F586">
        <v>1.512694460568706</v>
      </c>
      <c r="G586">
        <v>19.19992677672333</v>
      </c>
      <c r="H586">
        <v>17.68723231615462</v>
      </c>
      <c r="I586">
        <v>92.12135297097804</v>
      </c>
    </row>
    <row r="587" spans="1:9">
      <c r="A587">
        <v>5</v>
      </c>
      <c r="B587" t="s">
        <v>37</v>
      </c>
      <c r="C587" t="s">
        <v>62</v>
      </c>
      <c r="D587" t="s">
        <v>65</v>
      </c>
      <c r="E587">
        <v>3</v>
      </c>
      <c r="F587">
        <v>6.030218662159093</v>
      </c>
      <c r="G587">
        <v>76.34038752431329</v>
      </c>
      <c r="H587">
        <v>70.3101688621542</v>
      </c>
      <c r="I587">
        <v>92.10088020546327</v>
      </c>
    </row>
    <row r="588" spans="1:9">
      <c r="A588">
        <v>5</v>
      </c>
      <c r="B588" t="s">
        <v>41</v>
      </c>
      <c r="C588" t="s">
        <v>58</v>
      </c>
      <c r="D588" t="s">
        <v>66</v>
      </c>
      <c r="E588">
        <v>1</v>
      </c>
      <c r="F588">
        <v>58.50509218799866</v>
      </c>
      <c r="G588">
        <v>717.3289026621401</v>
      </c>
      <c r="H588">
        <v>658.8238104741414</v>
      </c>
      <c r="I588">
        <v>91.84403528550496</v>
      </c>
    </row>
    <row r="589" spans="1:9">
      <c r="A589">
        <v>5</v>
      </c>
      <c r="B589" t="s">
        <v>41</v>
      </c>
      <c r="C589" t="s">
        <v>58</v>
      </c>
      <c r="D589" t="s">
        <v>68</v>
      </c>
      <c r="E589">
        <v>1</v>
      </c>
      <c r="F589">
        <v>38.70997737539174</v>
      </c>
      <c r="G589">
        <v>448.8700803383461</v>
      </c>
      <c r="H589">
        <v>410.1601029629543</v>
      </c>
      <c r="I589">
        <v>91.37612884641069</v>
      </c>
    </row>
    <row r="590" spans="1:9">
      <c r="A590">
        <v>5</v>
      </c>
      <c r="B590" t="s">
        <v>38</v>
      </c>
      <c r="C590" t="s">
        <v>59</v>
      </c>
      <c r="D590" t="s">
        <v>65</v>
      </c>
      <c r="E590">
        <v>0.5</v>
      </c>
      <c r="F590">
        <v>26.78390763637465</v>
      </c>
      <c r="G590">
        <v>306.2612762994042</v>
      </c>
      <c r="H590">
        <v>279.4773686630296</v>
      </c>
      <c r="I590">
        <v>91.25455625340292</v>
      </c>
    </row>
    <row r="591" spans="1:9">
      <c r="A591">
        <v>5</v>
      </c>
      <c r="B591" t="s">
        <v>38</v>
      </c>
      <c r="C591" t="s">
        <v>59</v>
      </c>
      <c r="D591" t="s">
        <v>67</v>
      </c>
      <c r="E591">
        <v>0.5</v>
      </c>
      <c r="F591">
        <v>23.60645317251674</v>
      </c>
      <c r="G591">
        <v>269.323071706416</v>
      </c>
      <c r="H591">
        <v>245.7166185338993</v>
      </c>
      <c r="I591">
        <v>91.23489383106038</v>
      </c>
    </row>
    <row r="592" spans="1:9">
      <c r="A592">
        <v>5</v>
      </c>
      <c r="B592" t="s">
        <v>39</v>
      </c>
      <c r="C592" t="s">
        <v>60</v>
      </c>
      <c r="D592" t="s">
        <v>66</v>
      </c>
      <c r="E592">
        <v>3</v>
      </c>
      <c r="F592">
        <v>95.22319215511072</v>
      </c>
      <c r="G592">
        <v>1031.365608647927</v>
      </c>
      <c r="H592">
        <v>936.1424164928163</v>
      </c>
      <c r="I592">
        <v>90.76727095060461</v>
      </c>
    </row>
    <row r="593" spans="1:9">
      <c r="A593">
        <v>5</v>
      </c>
      <c r="B593" t="s">
        <v>42</v>
      </c>
      <c r="C593" t="s">
        <v>64</v>
      </c>
      <c r="D593" t="s">
        <v>65</v>
      </c>
      <c r="E593">
        <v>0.2</v>
      </c>
      <c r="F593">
        <v>5.058479870053393</v>
      </c>
      <c r="G593">
        <v>53.38504117658951</v>
      </c>
      <c r="H593">
        <v>48.32656130653612</v>
      </c>
      <c r="I593">
        <v>90.52453691415032</v>
      </c>
    </row>
    <row r="594" spans="1:9">
      <c r="A594">
        <v>5</v>
      </c>
      <c r="B594" t="s">
        <v>43</v>
      </c>
      <c r="C594" t="s">
        <v>63</v>
      </c>
      <c r="D594" t="s">
        <v>66</v>
      </c>
      <c r="E594">
        <v>0.2</v>
      </c>
      <c r="F594">
        <v>3.833795797631012</v>
      </c>
      <c r="G594">
        <v>38.40797912250247</v>
      </c>
      <c r="H594">
        <v>34.57418332487146</v>
      </c>
      <c r="I594">
        <v>90.01823088529835</v>
      </c>
    </row>
    <row r="595" spans="1:9">
      <c r="A595">
        <v>5</v>
      </c>
      <c r="B595" t="s">
        <v>39</v>
      </c>
      <c r="C595" t="s">
        <v>60</v>
      </c>
      <c r="D595" t="s">
        <v>65</v>
      </c>
      <c r="E595">
        <v>0.5</v>
      </c>
      <c r="F595">
        <v>17.41874629067908</v>
      </c>
      <c r="G595">
        <v>170.6779959520593</v>
      </c>
      <c r="H595">
        <v>153.2592496613802</v>
      </c>
      <c r="I595">
        <v>89.79438082014291</v>
      </c>
    </row>
    <row r="596" spans="1:9">
      <c r="A596">
        <v>5</v>
      </c>
      <c r="B596" t="s">
        <v>40</v>
      </c>
      <c r="C596" t="s">
        <v>61</v>
      </c>
      <c r="D596" t="s">
        <v>69</v>
      </c>
      <c r="E596">
        <v>0.2</v>
      </c>
      <c r="F596">
        <v>4.403834037407593</v>
      </c>
      <c r="G596">
        <v>42.21518421683552</v>
      </c>
      <c r="H596">
        <v>37.81135017942793</v>
      </c>
      <c r="I596">
        <v>89.56812786890237</v>
      </c>
    </row>
    <row r="597" spans="1:9">
      <c r="A597">
        <v>5</v>
      </c>
      <c r="B597" t="s">
        <v>40</v>
      </c>
      <c r="C597" t="s">
        <v>61</v>
      </c>
      <c r="D597" t="s">
        <v>68</v>
      </c>
      <c r="E597">
        <v>0.5</v>
      </c>
      <c r="F597">
        <v>17.02021550322248</v>
      </c>
      <c r="G597">
        <v>149.7358049285116</v>
      </c>
      <c r="H597">
        <v>132.7155894252891</v>
      </c>
      <c r="I597">
        <v>88.63316926011888</v>
      </c>
    </row>
    <row r="598" spans="1:9">
      <c r="A598">
        <v>5</v>
      </c>
      <c r="B598" t="s">
        <v>42</v>
      </c>
      <c r="C598" t="s">
        <v>64</v>
      </c>
      <c r="D598" t="s">
        <v>68</v>
      </c>
      <c r="E598">
        <v>3</v>
      </c>
      <c r="F598">
        <v>5.190210507247527</v>
      </c>
      <c r="G598">
        <v>43.83953557566434</v>
      </c>
      <c r="H598">
        <v>38.64932506841681</v>
      </c>
      <c r="I598">
        <v>88.16089075968986</v>
      </c>
    </row>
    <row r="599" spans="1:9">
      <c r="A599">
        <v>5</v>
      </c>
      <c r="B599" t="s">
        <v>39</v>
      </c>
      <c r="C599" t="s">
        <v>60</v>
      </c>
      <c r="D599" t="s">
        <v>69</v>
      </c>
      <c r="E599">
        <v>0.2</v>
      </c>
      <c r="F599">
        <v>1.86501796936591</v>
      </c>
      <c r="G599">
        <v>15.6352869836531</v>
      </c>
      <c r="H599">
        <v>13.77026901428719</v>
      </c>
      <c r="I599">
        <v>88.07173816946366</v>
      </c>
    </row>
    <row r="600" spans="1:9">
      <c r="A600">
        <v>5</v>
      </c>
      <c r="B600" t="s">
        <v>41</v>
      </c>
      <c r="C600" t="s">
        <v>58</v>
      </c>
      <c r="D600" t="s">
        <v>68</v>
      </c>
      <c r="E600">
        <v>0.2</v>
      </c>
      <c r="F600">
        <v>43.95867535910079</v>
      </c>
      <c r="G600">
        <v>368.2285284905177</v>
      </c>
      <c r="H600">
        <v>324.2698531314169</v>
      </c>
      <c r="I600">
        <v>88.06212122148685</v>
      </c>
    </row>
    <row r="601" spans="1:9">
      <c r="A601">
        <v>5</v>
      </c>
      <c r="B601" t="s">
        <v>40</v>
      </c>
      <c r="C601" t="s">
        <v>61</v>
      </c>
      <c r="D601" t="s">
        <v>69</v>
      </c>
      <c r="E601">
        <v>1</v>
      </c>
      <c r="F601">
        <v>2.5262876089954</v>
      </c>
      <c r="G601">
        <v>20.63800776825359</v>
      </c>
      <c r="H601">
        <v>18.11172015925819</v>
      </c>
      <c r="I601">
        <v>87.75905292137034</v>
      </c>
    </row>
    <row r="602" spans="1:9">
      <c r="A602">
        <v>5</v>
      </c>
      <c r="B602" t="s">
        <v>43</v>
      </c>
      <c r="C602" t="s">
        <v>63</v>
      </c>
      <c r="D602" t="s">
        <v>68</v>
      </c>
      <c r="E602">
        <v>1</v>
      </c>
      <c r="F602">
        <v>27.79506560422853</v>
      </c>
      <c r="G602">
        <v>221.671798233232</v>
      </c>
      <c r="H602">
        <v>193.8767326290034</v>
      </c>
      <c r="I602">
        <v>87.46116293287612</v>
      </c>
    </row>
    <row r="603" spans="1:9">
      <c r="A603">
        <v>5</v>
      </c>
      <c r="B603" t="s">
        <v>39</v>
      </c>
      <c r="C603" t="s">
        <v>60</v>
      </c>
      <c r="D603" t="s">
        <v>67</v>
      </c>
      <c r="E603">
        <v>0.2</v>
      </c>
      <c r="F603">
        <v>1.126979043081445</v>
      </c>
      <c r="G603">
        <v>8.971807160970011</v>
      </c>
      <c r="H603">
        <v>7.844828117888566</v>
      </c>
      <c r="I603">
        <v>87.43866176722864</v>
      </c>
    </row>
    <row r="604" spans="1:9">
      <c r="A604">
        <v>5</v>
      </c>
      <c r="B604" t="s">
        <v>37</v>
      </c>
      <c r="C604" t="s">
        <v>62</v>
      </c>
      <c r="D604" t="s">
        <v>69</v>
      </c>
      <c r="E604">
        <v>0.2</v>
      </c>
      <c r="F604">
        <v>0.8148208031138332</v>
      </c>
      <c r="G604">
        <v>6.22101539647386</v>
      </c>
      <c r="H604">
        <v>5.406194593360027</v>
      </c>
      <c r="I604">
        <v>86.90212527723878</v>
      </c>
    </row>
    <row r="605" spans="1:9">
      <c r="A605">
        <v>5</v>
      </c>
      <c r="B605" t="s">
        <v>42</v>
      </c>
      <c r="C605" t="s">
        <v>64</v>
      </c>
      <c r="D605" t="s">
        <v>66</v>
      </c>
      <c r="E605">
        <v>0.5</v>
      </c>
      <c r="F605">
        <v>2.152837675234437</v>
      </c>
      <c r="G605">
        <v>16.17222825663126</v>
      </c>
      <c r="H605">
        <v>14.01939058139682</v>
      </c>
      <c r="I605">
        <v>86.68805781694499</v>
      </c>
    </row>
    <row r="606" spans="1:9">
      <c r="A606">
        <v>5</v>
      </c>
      <c r="B606" t="s">
        <v>39</v>
      </c>
      <c r="C606" t="s">
        <v>60</v>
      </c>
      <c r="D606" t="s">
        <v>66</v>
      </c>
      <c r="E606">
        <v>0.5</v>
      </c>
      <c r="F606">
        <v>67.47861009557117</v>
      </c>
      <c r="G606">
        <v>490.3923682064272</v>
      </c>
      <c r="H606">
        <v>422.913758110856</v>
      </c>
      <c r="I606">
        <v>86.23987352365025</v>
      </c>
    </row>
    <row r="607" spans="1:9">
      <c r="A607">
        <v>5</v>
      </c>
      <c r="B607" t="s">
        <v>39</v>
      </c>
      <c r="C607" t="s">
        <v>60</v>
      </c>
      <c r="D607" t="s">
        <v>65</v>
      </c>
      <c r="E607">
        <v>3</v>
      </c>
      <c r="F607">
        <v>33.51448615874548</v>
      </c>
      <c r="G607">
        <v>240.3340665780764</v>
      </c>
      <c r="H607">
        <v>206.8195804193309</v>
      </c>
      <c r="I607">
        <v>86.05504136973533</v>
      </c>
    </row>
    <row r="608" spans="1:9">
      <c r="A608">
        <v>5</v>
      </c>
      <c r="B608" t="s">
        <v>40</v>
      </c>
      <c r="C608" t="s">
        <v>61</v>
      </c>
      <c r="D608" t="s">
        <v>67</v>
      </c>
      <c r="E608">
        <v>0.5</v>
      </c>
      <c r="F608">
        <v>14.35332874969829</v>
      </c>
      <c r="G608">
        <v>102.4665147711675</v>
      </c>
      <c r="H608">
        <v>88.11318602146918</v>
      </c>
      <c r="I608">
        <v>85.99217629119839</v>
      </c>
    </row>
    <row r="609" spans="1:9">
      <c r="A609">
        <v>5</v>
      </c>
      <c r="B609" t="s">
        <v>38</v>
      </c>
      <c r="C609" t="s">
        <v>59</v>
      </c>
      <c r="D609" t="s">
        <v>68</v>
      </c>
      <c r="E609">
        <v>1</v>
      </c>
      <c r="F609">
        <v>13.95462467084934</v>
      </c>
      <c r="G609">
        <v>91.91823068682982</v>
      </c>
      <c r="H609">
        <v>77.96360601598047</v>
      </c>
      <c r="I609">
        <v>84.81843637918416</v>
      </c>
    </row>
    <row r="610" spans="1:9">
      <c r="A610">
        <v>5</v>
      </c>
      <c r="B610" t="s">
        <v>37</v>
      </c>
      <c r="C610" t="s">
        <v>62</v>
      </c>
      <c r="D610" t="s">
        <v>66</v>
      </c>
      <c r="E610">
        <v>1</v>
      </c>
      <c r="F610">
        <v>26.70551782433939</v>
      </c>
      <c r="G610">
        <v>167.5354176413546</v>
      </c>
      <c r="H610">
        <v>140.8298998170152</v>
      </c>
      <c r="I610">
        <v>84.05977780679889</v>
      </c>
    </row>
    <row r="611" spans="1:9">
      <c r="A611">
        <v>5</v>
      </c>
      <c r="B611" t="s">
        <v>42</v>
      </c>
      <c r="C611" t="s">
        <v>64</v>
      </c>
      <c r="D611" t="s">
        <v>66</v>
      </c>
      <c r="E611">
        <v>3</v>
      </c>
      <c r="F611">
        <v>22.06920485583789</v>
      </c>
      <c r="G611">
        <v>136.1735036896038</v>
      </c>
      <c r="H611">
        <v>114.1042988337659</v>
      </c>
      <c r="I611">
        <v>83.79331936252237</v>
      </c>
    </row>
    <row r="612" spans="1:9">
      <c r="A612">
        <v>5</v>
      </c>
      <c r="B612" t="s">
        <v>40</v>
      </c>
      <c r="C612" t="s">
        <v>61</v>
      </c>
      <c r="D612" t="s">
        <v>67</v>
      </c>
      <c r="E612">
        <v>3</v>
      </c>
      <c r="F612">
        <v>27.52502057190294</v>
      </c>
      <c r="G612">
        <v>168.3454494388602</v>
      </c>
      <c r="H612">
        <v>140.8204288669573</v>
      </c>
      <c r="I612">
        <v>83.64967947535791</v>
      </c>
    </row>
    <row r="613" spans="1:9">
      <c r="A613">
        <v>5</v>
      </c>
      <c r="B613" t="s">
        <v>43</v>
      </c>
      <c r="C613" t="s">
        <v>63</v>
      </c>
      <c r="D613" t="s">
        <v>69</v>
      </c>
      <c r="E613">
        <v>0.2</v>
      </c>
      <c r="F613">
        <v>1.243301086991303</v>
      </c>
      <c r="G613">
        <v>7.237802141175361</v>
      </c>
      <c r="H613">
        <v>5.994501054184057</v>
      </c>
      <c r="I613">
        <v>82.82211833453903</v>
      </c>
    </row>
    <row r="614" spans="1:9">
      <c r="A614">
        <v>5</v>
      </c>
      <c r="B614" t="s">
        <v>42</v>
      </c>
      <c r="C614" t="s">
        <v>64</v>
      </c>
      <c r="D614" t="s">
        <v>68</v>
      </c>
      <c r="E614">
        <v>1</v>
      </c>
      <c r="F614">
        <v>18.76445451347982</v>
      </c>
      <c r="G614">
        <v>102.7899745935342</v>
      </c>
      <c r="H614">
        <v>84.02552008005436</v>
      </c>
      <c r="I614">
        <v>81.74485927476806</v>
      </c>
    </row>
    <row r="615" spans="1:9">
      <c r="A615">
        <v>5</v>
      </c>
      <c r="B615" t="s">
        <v>43</v>
      </c>
      <c r="C615" t="s">
        <v>63</v>
      </c>
      <c r="D615" t="s">
        <v>67</v>
      </c>
      <c r="E615">
        <v>0.5</v>
      </c>
      <c r="F615">
        <v>22.95165032767674</v>
      </c>
      <c r="G615">
        <v>123.0419762928542</v>
      </c>
      <c r="H615">
        <v>100.0903259651775</v>
      </c>
      <c r="I615">
        <v>81.34648758156392</v>
      </c>
    </row>
    <row r="616" spans="1:9">
      <c r="A616">
        <v>5</v>
      </c>
      <c r="B616" t="s">
        <v>38</v>
      </c>
      <c r="C616" t="s">
        <v>59</v>
      </c>
      <c r="D616" t="s">
        <v>65</v>
      </c>
      <c r="E616">
        <v>0.2</v>
      </c>
      <c r="F616">
        <v>23.84393304570094</v>
      </c>
      <c r="G616">
        <v>125.2573340583</v>
      </c>
      <c r="H616">
        <v>101.413401012599</v>
      </c>
      <c r="I616">
        <v>80.96404236529338</v>
      </c>
    </row>
    <row r="617" spans="1:9">
      <c r="A617">
        <v>5</v>
      </c>
      <c r="B617" t="s">
        <v>41</v>
      </c>
      <c r="C617" t="s">
        <v>58</v>
      </c>
      <c r="D617" t="s">
        <v>66</v>
      </c>
      <c r="E617">
        <v>0.5</v>
      </c>
      <c r="F617">
        <v>147.7612227832051</v>
      </c>
      <c r="G617">
        <v>712.80934942893</v>
      </c>
      <c r="H617">
        <v>565.0481266457249</v>
      </c>
      <c r="I617">
        <v>79.27058295439242</v>
      </c>
    </row>
    <row r="618" spans="1:9">
      <c r="A618">
        <v>5</v>
      </c>
      <c r="B618" t="s">
        <v>41</v>
      </c>
      <c r="C618" t="s">
        <v>58</v>
      </c>
      <c r="D618" t="s">
        <v>65</v>
      </c>
      <c r="E618">
        <v>1</v>
      </c>
      <c r="F618">
        <v>65.64170836316008</v>
      </c>
      <c r="G618">
        <v>309.6256817725954</v>
      </c>
      <c r="H618">
        <v>243.9839734094353</v>
      </c>
      <c r="I618">
        <v>78.79965641500932</v>
      </c>
    </row>
    <row r="619" spans="1:9">
      <c r="A619">
        <v>5</v>
      </c>
      <c r="B619" t="s">
        <v>40</v>
      </c>
      <c r="C619" t="s">
        <v>61</v>
      </c>
      <c r="D619" t="s">
        <v>65</v>
      </c>
      <c r="E619">
        <v>1</v>
      </c>
      <c r="F619">
        <v>1.357143189667462</v>
      </c>
      <c r="G619">
        <v>6.16413916710587</v>
      </c>
      <c r="H619">
        <v>4.806995977438408</v>
      </c>
      <c r="I619">
        <v>77.98324870876245</v>
      </c>
    </row>
    <row r="620" spans="1:9">
      <c r="A620">
        <v>5</v>
      </c>
      <c r="B620" t="s">
        <v>42</v>
      </c>
      <c r="C620" t="s">
        <v>64</v>
      </c>
      <c r="D620" t="s">
        <v>65</v>
      </c>
      <c r="E620">
        <v>3</v>
      </c>
      <c r="F620">
        <v>71.78779808956979</v>
      </c>
      <c r="G620">
        <v>319.2249079844449</v>
      </c>
      <c r="H620">
        <v>247.4371098948751</v>
      </c>
      <c r="I620">
        <v>77.51184312564111</v>
      </c>
    </row>
    <row r="621" spans="1:9">
      <c r="A621">
        <v>5</v>
      </c>
      <c r="B621" t="s">
        <v>39</v>
      </c>
      <c r="C621" t="s">
        <v>60</v>
      </c>
      <c r="D621" t="s">
        <v>67</v>
      </c>
      <c r="E621">
        <v>3</v>
      </c>
      <c r="F621">
        <v>13.7655680695215</v>
      </c>
      <c r="G621">
        <v>57.34026942497646</v>
      </c>
      <c r="H621">
        <v>43.57470135545496</v>
      </c>
      <c r="I621">
        <v>75.99319255461076</v>
      </c>
    </row>
    <row r="622" spans="1:9">
      <c r="A622">
        <v>5</v>
      </c>
      <c r="B622" t="s">
        <v>43</v>
      </c>
      <c r="C622" t="s">
        <v>63</v>
      </c>
      <c r="D622" t="s">
        <v>65</v>
      </c>
      <c r="E622">
        <v>0.5</v>
      </c>
      <c r="F622">
        <v>20.71018613539854</v>
      </c>
      <c r="G622">
        <v>84.58616580310951</v>
      </c>
      <c r="H622">
        <v>63.87597966771096</v>
      </c>
      <c r="I622">
        <v>75.51587078245696</v>
      </c>
    </row>
    <row r="623" spans="1:9">
      <c r="A623">
        <v>5</v>
      </c>
      <c r="B623" t="s">
        <v>40</v>
      </c>
      <c r="C623" t="s">
        <v>61</v>
      </c>
      <c r="D623" t="s">
        <v>65</v>
      </c>
      <c r="E623">
        <v>3</v>
      </c>
      <c r="F623">
        <v>43.89991889303644</v>
      </c>
      <c r="G623">
        <v>163.5151905182657</v>
      </c>
      <c r="H623">
        <v>119.6152716252292</v>
      </c>
      <c r="I623">
        <v>73.15239106905328</v>
      </c>
    </row>
    <row r="624" spans="1:9">
      <c r="A624">
        <v>5</v>
      </c>
      <c r="B624" t="s">
        <v>42</v>
      </c>
      <c r="C624" t="s">
        <v>64</v>
      </c>
      <c r="D624" t="s">
        <v>67</v>
      </c>
      <c r="E624">
        <v>1</v>
      </c>
      <c r="F624">
        <v>7.26709716027623</v>
      </c>
      <c r="G624">
        <v>26.26177431157332</v>
      </c>
      <c r="H624">
        <v>18.99467715129709</v>
      </c>
      <c r="I624">
        <v>72.3282323804234</v>
      </c>
    </row>
    <row r="625" spans="1:9">
      <c r="A625">
        <v>5</v>
      </c>
      <c r="B625" t="s">
        <v>40</v>
      </c>
      <c r="C625" t="s">
        <v>61</v>
      </c>
      <c r="D625" t="s">
        <v>65</v>
      </c>
      <c r="E625">
        <v>0.5</v>
      </c>
      <c r="F625">
        <v>14.46025034895805</v>
      </c>
      <c r="G625">
        <v>48.81608886268936</v>
      </c>
      <c r="H625">
        <v>34.35583851373131</v>
      </c>
      <c r="I625">
        <v>70.37810548560728</v>
      </c>
    </row>
    <row r="626" spans="1:9">
      <c r="A626">
        <v>5</v>
      </c>
      <c r="B626" t="s">
        <v>40</v>
      </c>
      <c r="C626" t="s">
        <v>61</v>
      </c>
      <c r="D626" t="s">
        <v>68</v>
      </c>
      <c r="E626">
        <v>3</v>
      </c>
      <c r="F626">
        <v>44.65416226485107</v>
      </c>
      <c r="G626">
        <v>149.3880982325356</v>
      </c>
      <c r="H626">
        <v>104.7339359676846</v>
      </c>
      <c r="I626">
        <v>70.10862124013188</v>
      </c>
    </row>
    <row r="627" spans="1:9">
      <c r="A627">
        <v>5</v>
      </c>
      <c r="B627" t="s">
        <v>41</v>
      </c>
      <c r="C627" t="s">
        <v>58</v>
      </c>
      <c r="D627" t="s">
        <v>67</v>
      </c>
      <c r="E627">
        <v>0.2</v>
      </c>
      <c r="F627">
        <v>23.50315560354957</v>
      </c>
      <c r="G627">
        <v>73.41943710699299</v>
      </c>
      <c r="H627">
        <v>49.91628150344341</v>
      </c>
      <c r="I627">
        <v>67.98782920482107</v>
      </c>
    </row>
    <row r="628" spans="1:9">
      <c r="A628">
        <v>5</v>
      </c>
      <c r="B628" t="s">
        <v>40</v>
      </c>
      <c r="C628" t="s">
        <v>61</v>
      </c>
      <c r="D628" t="s">
        <v>67</v>
      </c>
      <c r="E628">
        <v>0.2</v>
      </c>
      <c r="F628">
        <v>9.894156558521436</v>
      </c>
      <c r="G628">
        <v>30.75459103484492</v>
      </c>
      <c r="H628">
        <v>20.86043447632348</v>
      </c>
      <c r="I628">
        <v>67.82868435053692</v>
      </c>
    </row>
    <row r="629" spans="1:9">
      <c r="A629">
        <v>5</v>
      </c>
      <c r="B629" t="s">
        <v>37</v>
      </c>
      <c r="C629" t="s">
        <v>62</v>
      </c>
      <c r="D629" t="s">
        <v>65</v>
      </c>
      <c r="E629">
        <v>0.2</v>
      </c>
      <c r="F629">
        <v>9.496348694800615</v>
      </c>
      <c r="G629">
        <v>29.05585730129918</v>
      </c>
      <c r="H629">
        <v>19.55950860649857</v>
      </c>
      <c r="I629">
        <v>67.31692134798583</v>
      </c>
    </row>
    <row r="630" spans="1:9">
      <c r="A630">
        <v>5</v>
      </c>
      <c r="B630" t="s">
        <v>37</v>
      </c>
      <c r="C630" t="s">
        <v>62</v>
      </c>
      <c r="D630" t="s">
        <v>65</v>
      </c>
      <c r="E630">
        <v>0.5</v>
      </c>
      <c r="F630">
        <v>10.95323326285608</v>
      </c>
      <c r="G630">
        <v>33.4924329568984</v>
      </c>
      <c r="H630">
        <v>22.53919969404232</v>
      </c>
      <c r="I630">
        <v>67.29639415281697</v>
      </c>
    </row>
    <row r="631" spans="1:9">
      <c r="A631">
        <v>5</v>
      </c>
      <c r="B631" t="s">
        <v>39</v>
      </c>
      <c r="C631" t="s">
        <v>60</v>
      </c>
      <c r="D631" t="s">
        <v>65</v>
      </c>
      <c r="E631">
        <v>1</v>
      </c>
      <c r="F631">
        <v>69.0649961476951</v>
      </c>
      <c r="G631">
        <v>191.0689827510301</v>
      </c>
      <c r="H631">
        <v>122.003986603335</v>
      </c>
      <c r="I631">
        <v>63.85337109493625</v>
      </c>
    </row>
    <row r="632" spans="1:9">
      <c r="A632">
        <v>5</v>
      </c>
      <c r="B632" t="s">
        <v>42</v>
      </c>
      <c r="C632" t="s">
        <v>64</v>
      </c>
      <c r="D632" t="s">
        <v>66</v>
      </c>
      <c r="E632">
        <v>1</v>
      </c>
      <c r="F632">
        <v>10.77160881816035</v>
      </c>
      <c r="G632">
        <v>29.50121031823952</v>
      </c>
      <c r="H632">
        <v>18.72960150007916</v>
      </c>
      <c r="I632">
        <v>63.48756982522625</v>
      </c>
    </row>
    <row r="633" spans="1:9">
      <c r="A633">
        <v>5</v>
      </c>
      <c r="B633" t="s">
        <v>37</v>
      </c>
      <c r="C633" t="s">
        <v>62</v>
      </c>
      <c r="D633" t="s">
        <v>67</v>
      </c>
      <c r="E633">
        <v>1</v>
      </c>
      <c r="F633">
        <v>35.49971292541546</v>
      </c>
      <c r="G633">
        <v>96.3663966127075</v>
      </c>
      <c r="H633">
        <v>60.86668368729205</v>
      </c>
      <c r="I633">
        <v>63.16173046493861</v>
      </c>
    </row>
    <row r="634" spans="1:9">
      <c r="A634">
        <v>5</v>
      </c>
      <c r="B634" t="s">
        <v>42</v>
      </c>
      <c r="C634" t="s">
        <v>64</v>
      </c>
      <c r="D634" t="s">
        <v>67</v>
      </c>
      <c r="E634">
        <v>0.5</v>
      </c>
      <c r="F634">
        <v>1.219720932266772</v>
      </c>
      <c r="G634">
        <v>3.235053465115985</v>
      </c>
      <c r="H634">
        <v>2.015332532849214</v>
      </c>
      <c r="I634">
        <v>62.29673031932281</v>
      </c>
    </row>
    <row r="635" spans="1:9">
      <c r="A635">
        <v>5</v>
      </c>
      <c r="B635" t="s">
        <v>37</v>
      </c>
      <c r="C635" t="s">
        <v>62</v>
      </c>
      <c r="D635" t="s">
        <v>69</v>
      </c>
      <c r="E635">
        <v>1</v>
      </c>
      <c r="F635">
        <v>2.055045070921968</v>
      </c>
      <c r="G635">
        <v>5.345170159934344</v>
      </c>
      <c r="H635">
        <v>3.290125089012375</v>
      </c>
      <c r="I635">
        <v>61.55323386473424</v>
      </c>
    </row>
    <row r="636" spans="1:9">
      <c r="A636">
        <v>5</v>
      </c>
      <c r="B636" t="s">
        <v>39</v>
      </c>
      <c r="C636" t="s">
        <v>60</v>
      </c>
      <c r="D636" t="s">
        <v>68</v>
      </c>
      <c r="E636">
        <v>0.2</v>
      </c>
      <c r="F636">
        <v>15.69834566904705</v>
      </c>
      <c r="G636">
        <v>40.26212103817823</v>
      </c>
      <c r="H636">
        <v>24.56377536913119</v>
      </c>
      <c r="I636">
        <v>61.00964066408421</v>
      </c>
    </row>
    <row r="637" spans="1:9">
      <c r="A637">
        <v>5</v>
      </c>
      <c r="B637" t="s">
        <v>37</v>
      </c>
      <c r="C637" t="s">
        <v>62</v>
      </c>
      <c r="D637" t="s">
        <v>67</v>
      </c>
      <c r="E637">
        <v>0.2</v>
      </c>
      <c r="F637">
        <v>16.49000618552292</v>
      </c>
      <c r="G637">
        <v>40.34787655862297</v>
      </c>
      <c r="H637">
        <v>23.85787037310005</v>
      </c>
      <c r="I637">
        <v>59.13042372486701</v>
      </c>
    </row>
    <row r="638" spans="1:9">
      <c r="A638">
        <v>5</v>
      </c>
      <c r="B638" t="s">
        <v>42</v>
      </c>
      <c r="C638" t="s">
        <v>64</v>
      </c>
      <c r="D638" t="s">
        <v>68</v>
      </c>
      <c r="E638">
        <v>0.2</v>
      </c>
      <c r="F638">
        <v>5.871793533971739</v>
      </c>
      <c r="G638">
        <v>14.04954123297627</v>
      </c>
      <c r="H638">
        <v>8.177747699004531</v>
      </c>
      <c r="I638">
        <v>58.20651054292217</v>
      </c>
    </row>
    <row r="639" spans="1:9">
      <c r="A639">
        <v>5</v>
      </c>
      <c r="B639" t="s">
        <v>37</v>
      </c>
      <c r="C639" t="s">
        <v>62</v>
      </c>
      <c r="D639" t="s">
        <v>66</v>
      </c>
      <c r="E639">
        <v>0.5</v>
      </c>
      <c r="F639">
        <v>8.161236100131497</v>
      </c>
      <c r="G639">
        <v>18.90413824359166</v>
      </c>
      <c r="H639">
        <v>10.74290214346017</v>
      </c>
      <c r="I639">
        <v>56.82830925711156</v>
      </c>
    </row>
    <row r="640" spans="1:9">
      <c r="A640">
        <v>5</v>
      </c>
      <c r="B640" t="s">
        <v>37</v>
      </c>
      <c r="C640" t="s">
        <v>62</v>
      </c>
      <c r="D640" t="s">
        <v>67</v>
      </c>
      <c r="E640">
        <v>0.5</v>
      </c>
      <c r="F640">
        <v>29.63845417898735</v>
      </c>
      <c r="G640">
        <v>65.09398868701227</v>
      </c>
      <c r="H640">
        <v>35.45553450802493</v>
      </c>
      <c r="I640">
        <v>54.4682162257774</v>
      </c>
    </row>
    <row r="641" spans="1:9">
      <c r="A641">
        <v>5</v>
      </c>
      <c r="B641" t="s">
        <v>43</v>
      </c>
      <c r="C641" t="s">
        <v>63</v>
      </c>
      <c r="D641" t="s">
        <v>67</v>
      </c>
      <c r="E641">
        <v>3</v>
      </c>
      <c r="F641">
        <v>79.27809361015197</v>
      </c>
      <c r="G641">
        <v>162.9258487756383</v>
      </c>
      <c r="H641">
        <v>83.64775516548637</v>
      </c>
      <c r="I641">
        <v>51.34099702047641</v>
      </c>
    </row>
    <row r="642" spans="1:9">
      <c r="A642">
        <v>5</v>
      </c>
      <c r="B642" t="s">
        <v>39</v>
      </c>
      <c r="C642" t="s">
        <v>60</v>
      </c>
      <c r="D642" t="s">
        <v>66</v>
      </c>
      <c r="E642">
        <v>0.2</v>
      </c>
      <c r="F642">
        <v>14.33318066290371</v>
      </c>
      <c r="G642">
        <v>29.12164476206257</v>
      </c>
      <c r="H642">
        <v>14.78846409915886</v>
      </c>
      <c r="I642">
        <v>50.78169251767033</v>
      </c>
    </row>
    <row r="643" spans="1:9">
      <c r="A643">
        <v>5</v>
      </c>
      <c r="B643" t="s">
        <v>38</v>
      </c>
      <c r="C643" t="s">
        <v>59</v>
      </c>
      <c r="D643" t="s">
        <v>66</v>
      </c>
      <c r="E643">
        <v>1</v>
      </c>
      <c r="F643">
        <v>19.64800905401749</v>
      </c>
      <c r="G643">
        <v>38.47765408162137</v>
      </c>
      <c r="H643">
        <v>18.82964502760388</v>
      </c>
      <c r="I643">
        <v>48.93657234835882</v>
      </c>
    </row>
    <row r="644" spans="1:9">
      <c r="A644">
        <v>5</v>
      </c>
      <c r="B644" t="s">
        <v>43</v>
      </c>
      <c r="C644" t="s">
        <v>63</v>
      </c>
      <c r="D644" t="s">
        <v>65</v>
      </c>
      <c r="E644">
        <v>3</v>
      </c>
      <c r="F644">
        <v>7.659632714843984</v>
      </c>
      <c r="G644">
        <v>14.60651755557937</v>
      </c>
      <c r="H644">
        <v>6.946884840735382</v>
      </c>
      <c r="I644">
        <v>47.5601717815471</v>
      </c>
    </row>
    <row r="645" spans="1:9">
      <c r="A645">
        <v>5</v>
      </c>
      <c r="B645" t="s">
        <v>39</v>
      </c>
      <c r="C645" t="s">
        <v>60</v>
      </c>
      <c r="D645" t="s">
        <v>69</v>
      </c>
      <c r="E645">
        <v>3</v>
      </c>
      <c r="F645">
        <v>8.493111565200655</v>
      </c>
      <c r="G645">
        <v>15.77164657416251</v>
      </c>
      <c r="H645">
        <v>7.278535008961853</v>
      </c>
      <c r="I645">
        <v>46.14949348970148</v>
      </c>
    </row>
    <row r="646" spans="1:9">
      <c r="A646">
        <v>5</v>
      </c>
      <c r="B646" t="s">
        <v>38</v>
      </c>
      <c r="C646" t="s">
        <v>59</v>
      </c>
      <c r="D646" t="s">
        <v>69</v>
      </c>
      <c r="E646">
        <v>1</v>
      </c>
      <c r="F646">
        <v>2.681272034880636</v>
      </c>
      <c r="G646">
        <v>4.957124460145379</v>
      </c>
      <c r="H646">
        <v>2.275852425264743</v>
      </c>
      <c r="I646">
        <v>45.91073804102145</v>
      </c>
    </row>
    <row r="647" spans="1:9">
      <c r="A647">
        <v>5</v>
      </c>
      <c r="B647" t="s">
        <v>42</v>
      </c>
      <c r="C647" t="s">
        <v>64</v>
      </c>
      <c r="D647" t="s">
        <v>68</v>
      </c>
      <c r="E647">
        <v>0.5</v>
      </c>
      <c r="F647">
        <v>20.06800009759151</v>
      </c>
      <c r="G647">
        <v>35.74187847735234</v>
      </c>
      <c r="H647">
        <v>15.67387837976083</v>
      </c>
      <c r="I647">
        <v>43.85297876744924</v>
      </c>
    </row>
    <row r="648" spans="1:9">
      <c r="A648">
        <v>5</v>
      </c>
      <c r="B648" t="s">
        <v>40</v>
      </c>
      <c r="C648" t="s">
        <v>61</v>
      </c>
      <c r="D648" t="s">
        <v>69</v>
      </c>
      <c r="E648">
        <v>0.5</v>
      </c>
      <c r="F648">
        <v>3.651257965750419</v>
      </c>
      <c r="G648">
        <v>5.886304334421954</v>
      </c>
      <c r="H648">
        <v>2.235046368671535</v>
      </c>
      <c r="I648">
        <v>37.97028222957182</v>
      </c>
    </row>
    <row r="649" spans="1:9">
      <c r="A649">
        <v>5</v>
      </c>
      <c r="B649" t="s">
        <v>41</v>
      </c>
      <c r="C649" t="s">
        <v>58</v>
      </c>
      <c r="D649" t="s">
        <v>66</v>
      </c>
      <c r="E649">
        <v>3</v>
      </c>
      <c r="F649">
        <v>436.0175908080584</v>
      </c>
      <c r="G649">
        <v>699.073311984616</v>
      </c>
      <c r="H649">
        <v>263.0557211765576</v>
      </c>
      <c r="I649">
        <v>37.62920378547457</v>
      </c>
    </row>
    <row r="650" spans="1:9">
      <c r="A650">
        <v>5</v>
      </c>
      <c r="B650" t="s">
        <v>43</v>
      </c>
      <c r="C650" t="s">
        <v>63</v>
      </c>
      <c r="D650" t="s">
        <v>67</v>
      </c>
      <c r="E650">
        <v>1</v>
      </c>
      <c r="F650">
        <v>15.25038541778694</v>
      </c>
      <c r="G650">
        <v>23.23139882262487</v>
      </c>
      <c r="H650">
        <v>7.981013404837924</v>
      </c>
      <c r="I650">
        <v>34.35442465507192</v>
      </c>
    </row>
    <row r="651" spans="1:9">
      <c r="A651">
        <v>5</v>
      </c>
      <c r="B651" t="s">
        <v>42</v>
      </c>
      <c r="C651" t="s">
        <v>64</v>
      </c>
      <c r="D651" t="s">
        <v>66</v>
      </c>
      <c r="E651">
        <v>0.2</v>
      </c>
      <c r="F651">
        <v>11.92389574769986</v>
      </c>
      <c r="G651">
        <v>17.97698975250198</v>
      </c>
      <c r="H651">
        <v>6.053094004802114</v>
      </c>
      <c r="I651">
        <v>33.6713436906736</v>
      </c>
    </row>
    <row r="652" spans="1:9">
      <c r="A652">
        <v>5</v>
      </c>
      <c r="B652" t="s">
        <v>37</v>
      </c>
      <c r="C652" t="s">
        <v>62</v>
      </c>
      <c r="D652" t="s">
        <v>68</v>
      </c>
      <c r="E652">
        <v>1</v>
      </c>
      <c r="F652">
        <v>41.70944809347102</v>
      </c>
      <c r="G652">
        <v>60.1517317682935</v>
      </c>
      <c r="H652">
        <v>18.44228367482248</v>
      </c>
      <c r="I652">
        <v>30.65960552202018</v>
      </c>
    </row>
    <row r="653" spans="1:9">
      <c r="A653">
        <v>5</v>
      </c>
      <c r="B653" t="s">
        <v>37</v>
      </c>
      <c r="C653" t="s">
        <v>62</v>
      </c>
      <c r="D653" t="s">
        <v>66</v>
      </c>
      <c r="E653">
        <v>0.2</v>
      </c>
      <c r="F653">
        <v>17.48115017010452</v>
      </c>
      <c r="G653">
        <v>25.01984057842796</v>
      </c>
      <c r="H653">
        <v>7.53869040832344</v>
      </c>
      <c r="I653">
        <v>30.1308490943115</v>
      </c>
    </row>
    <row r="654" spans="1:9">
      <c r="A654">
        <v>5</v>
      </c>
      <c r="B654" t="s">
        <v>37</v>
      </c>
      <c r="C654" t="s">
        <v>62</v>
      </c>
      <c r="D654" t="s">
        <v>69</v>
      </c>
      <c r="E654">
        <v>3</v>
      </c>
      <c r="F654">
        <v>1.373992775607078</v>
      </c>
      <c r="G654">
        <v>1.801279935301441</v>
      </c>
      <c r="H654">
        <v>0.427287159694363</v>
      </c>
      <c r="I654">
        <v>23.72130790558421</v>
      </c>
    </row>
    <row r="655" spans="1:9">
      <c r="A655">
        <v>5</v>
      </c>
      <c r="B655" t="s">
        <v>40</v>
      </c>
      <c r="C655" t="s">
        <v>61</v>
      </c>
      <c r="D655" t="s">
        <v>66</v>
      </c>
      <c r="E655">
        <v>0.5</v>
      </c>
      <c r="F655">
        <v>5.874619060572947</v>
      </c>
      <c r="G655">
        <v>7.692977450012353</v>
      </c>
      <c r="H655">
        <v>1.818358389439406</v>
      </c>
      <c r="I655">
        <v>23.63660105927499</v>
      </c>
    </row>
    <row r="656" spans="1:9">
      <c r="A656">
        <v>5</v>
      </c>
      <c r="B656" t="s">
        <v>41</v>
      </c>
      <c r="C656" t="s">
        <v>58</v>
      </c>
      <c r="D656" t="s">
        <v>65</v>
      </c>
      <c r="E656">
        <v>0.2</v>
      </c>
      <c r="F656">
        <v>49.74923012905987</v>
      </c>
      <c r="G656">
        <v>60.02508354583025</v>
      </c>
      <c r="H656">
        <v>10.27585341677037</v>
      </c>
      <c r="I656">
        <v>17.11926549660622</v>
      </c>
    </row>
    <row r="657" spans="1:9">
      <c r="A657">
        <v>5</v>
      </c>
      <c r="B657" t="s">
        <v>38</v>
      </c>
      <c r="C657" t="s">
        <v>59</v>
      </c>
      <c r="D657" t="s">
        <v>69</v>
      </c>
      <c r="E657">
        <v>0.5</v>
      </c>
      <c r="F657">
        <v>10.61995464637795</v>
      </c>
      <c r="G657">
        <v>12.55999949916844</v>
      </c>
      <c r="H657">
        <v>1.940044852790495</v>
      </c>
      <c r="I657">
        <v>15.44621759673588</v>
      </c>
    </row>
    <row r="658" spans="1:9">
      <c r="A658">
        <v>5</v>
      </c>
      <c r="B658" t="s">
        <v>41</v>
      </c>
      <c r="C658" t="s">
        <v>58</v>
      </c>
      <c r="D658" t="s">
        <v>67</v>
      </c>
      <c r="E658">
        <v>3</v>
      </c>
      <c r="F658">
        <v>269.2812553665386</v>
      </c>
      <c r="G658">
        <v>316.9902942035505</v>
      </c>
      <c r="H658">
        <v>47.70903883701192</v>
      </c>
      <c r="I658">
        <v>15.05063079514235</v>
      </c>
    </row>
    <row r="659" spans="1:9">
      <c r="A659">
        <v>5</v>
      </c>
      <c r="B659" t="s">
        <v>41</v>
      </c>
      <c r="C659" t="s">
        <v>58</v>
      </c>
      <c r="D659" t="s">
        <v>67</v>
      </c>
      <c r="E659">
        <v>1</v>
      </c>
      <c r="F659">
        <v>33.20798430894884</v>
      </c>
      <c r="G659">
        <v>38.27900643270621</v>
      </c>
      <c r="H659">
        <v>5.071022123757366</v>
      </c>
      <c r="I659">
        <v>13.24752807435619</v>
      </c>
    </row>
    <row r="660" spans="1:9">
      <c r="A660">
        <v>5</v>
      </c>
      <c r="B660" t="s">
        <v>43</v>
      </c>
      <c r="C660" t="s">
        <v>63</v>
      </c>
      <c r="D660" t="s">
        <v>65</v>
      </c>
      <c r="E660">
        <v>1</v>
      </c>
      <c r="F660">
        <v>9.15710272079734</v>
      </c>
      <c r="G660">
        <v>10.25542320465401</v>
      </c>
      <c r="H660">
        <v>1.098320483856671</v>
      </c>
      <c r="I660">
        <v>10.70965538855815</v>
      </c>
    </row>
    <row r="661" spans="1:9">
      <c r="A661">
        <v>5</v>
      </c>
      <c r="B661" t="s">
        <v>43</v>
      </c>
      <c r="C661" t="s">
        <v>63</v>
      </c>
      <c r="D661" t="s">
        <v>66</v>
      </c>
      <c r="E661">
        <v>1</v>
      </c>
      <c r="F661">
        <v>2.041679293206707</v>
      </c>
      <c r="G661">
        <v>2.279893911113081</v>
      </c>
      <c r="H661">
        <v>0.2382146179063747</v>
      </c>
      <c r="I661">
        <v>10.44849572803475</v>
      </c>
    </row>
    <row r="662" spans="1:9">
      <c r="A662">
        <v>5</v>
      </c>
      <c r="B662" t="s">
        <v>41</v>
      </c>
      <c r="C662" t="s">
        <v>58</v>
      </c>
      <c r="D662" t="s">
        <v>65</v>
      </c>
      <c r="E662">
        <v>0.5</v>
      </c>
      <c r="F662">
        <v>3.742373514861774</v>
      </c>
      <c r="G662">
        <v>4.11863062210345</v>
      </c>
      <c r="H662">
        <v>0.3762571072416763</v>
      </c>
      <c r="I662">
        <v>9.135490452152171</v>
      </c>
    </row>
    <row r="663" spans="1:9">
      <c r="A663">
        <v>5</v>
      </c>
      <c r="B663" t="s">
        <v>41</v>
      </c>
      <c r="C663" t="s">
        <v>58</v>
      </c>
      <c r="D663" t="s">
        <v>66</v>
      </c>
      <c r="E663">
        <v>0.2</v>
      </c>
      <c r="F663">
        <v>85.89142006085082</v>
      </c>
      <c r="G663">
        <v>91.83801319804046</v>
      </c>
      <c r="H663">
        <v>5.946593137189637</v>
      </c>
      <c r="I663">
        <v>6.475089050942709</v>
      </c>
    </row>
    <row r="664" spans="1:9">
      <c r="A664">
        <v>5</v>
      </c>
      <c r="B664" t="s">
        <v>43</v>
      </c>
      <c r="C664" t="s">
        <v>63</v>
      </c>
      <c r="D664" t="s">
        <v>65</v>
      </c>
      <c r="E664">
        <v>0.2</v>
      </c>
      <c r="F664">
        <v>11.82510808818343</v>
      </c>
      <c r="G664">
        <v>12.57974134208445</v>
      </c>
      <c r="H664">
        <v>0.7546332539010248</v>
      </c>
      <c r="I664">
        <v>5.998797855854663</v>
      </c>
    </row>
    <row r="665" spans="1:9">
      <c r="A665">
        <v>5</v>
      </c>
      <c r="B665" t="s">
        <v>39</v>
      </c>
      <c r="C665" t="s">
        <v>60</v>
      </c>
      <c r="D665" t="s">
        <v>66</v>
      </c>
      <c r="E665">
        <v>1</v>
      </c>
      <c r="F665">
        <v>15.93443217590721</v>
      </c>
      <c r="G665">
        <v>16.65262154244651</v>
      </c>
      <c r="H665">
        <v>0.7181893665393027</v>
      </c>
      <c r="I665">
        <v>4.312770603167086</v>
      </c>
    </row>
    <row r="666" spans="1:9">
      <c r="A666">
        <v>5</v>
      </c>
      <c r="B666" t="s">
        <v>38</v>
      </c>
      <c r="C666" t="s">
        <v>59</v>
      </c>
      <c r="D666" t="s">
        <v>66</v>
      </c>
      <c r="E666">
        <v>0.2</v>
      </c>
      <c r="F666">
        <v>13.54294676373648</v>
      </c>
      <c r="G666">
        <v>13.87416687765351</v>
      </c>
      <c r="H666">
        <v>0.331220113917027</v>
      </c>
      <c r="I666">
        <v>2.387315338195248</v>
      </c>
    </row>
    <row r="667" spans="1:9">
      <c r="A667">
        <v>5</v>
      </c>
      <c r="B667" t="s">
        <v>41</v>
      </c>
      <c r="C667" t="s">
        <v>58</v>
      </c>
      <c r="D667" t="s">
        <v>65</v>
      </c>
      <c r="E667">
        <v>3</v>
      </c>
      <c r="F667">
        <v>55.51617442566978</v>
      </c>
      <c r="G667">
        <v>55.7408354269233</v>
      </c>
      <c r="H667">
        <v>0.2246610012535228</v>
      </c>
      <c r="I667">
        <v>0.40304562989203</v>
      </c>
    </row>
    <row r="668" spans="1:9">
      <c r="A668">
        <v>5</v>
      </c>
      <c r="B668" t="s">
        <v>39</v>
      </c>
      <c r="C668" t="s">
        <v>60</v>
      </c>
      <c r="D668" t="s">
        <v>67</v>
      </c>
      <c r="E668">
        <v>1</v>
      </c>
      <c r="F668">
        <v>91.83527402114555</v>
      </c>
      <c r="G668">
        <v>91.51601765920272</v>
      </c>
      <c r="H668">
        <v>-0.3192563619428341</v>
      </c>
      <c r="I668">
        <v>-0.3488529878252741</v>
      </c>
    </row>
    <row r="669" spans="1:9">
      <c r="A669">
        <v>5</v>
      </c>
      <c r="B669" t="s">
        <v>41</v>
      </c>
      <c r="C669" t="s">
        <v>58</v>
      </c>
      <c r="D669" t="s">
        <v>69</v>
      </c>
      <c r="E669">
        <v>3</v>
      </c>
      <c r="F669">
        <v>7.640141789506399</v>
      </c>
      <c r="G669">
        <v>7.609980623407655</v>
      </c>
      <c r="H669">
        <v>-0.0301611660987442</v>
      </c>
      <c r="I669">
        <v>-0.3963369631450968</v>
      </c>
    </row>
    <row r="670" spans="1:9">
      <c r="A670">
        <v>5</v>
      </c>
      <c r="B670" t="s">
        <v>37</v>
      </c>
      <c r="C670" t="s">
        <v>62</v>
      </c>
      <c r="D670" t="s">
        <v>65</v>
      </c>
      <c r="E670">
        <v>1</v>
      </c>
      <c r="F670">
        <v>27.73062492063326</v>
      </c>
      <c r="G670">
        <v>27.35513845899605</v>
      </c>
      <c r="H670">
        <v>-0.375486461637216</v>
      </c>
      <c r="I670">
        <v>-1.372635938948183</v>
      </c>
    </row>
    <row r="671" spans="1:9">
      <c r="A671">
        <v>5</v>
      </c>
      <c r="B671" t="s">
        <v>39</v>
      </c>
      <c r="C671" t="s">
        <v>60</v>
      </c>
      <c r="D671" t="s">
        <v>69</v>
      </c>
      <c r="E671">
        <v>0.5</v>
      </c>
      <c r="F671">
        <v>1.151765022260855</v>
      </c>
      <c r="G671">
        <v>1.084655599238854</v>
      </c>
      <c r="H671">
        <v>-0.06710942302200174</v>
      </c>
      <c r="I671">
        <v>-6.187164208537264</v>
      </c>
    </row>
    <row r="672" spans="1:9">
      <c r="A672">
        <v>5</v>
      </c>
      <c r="B672" t="s">
        <v>37</v>
      </c>
      <c r="C672" t="s">
        <v>62</v>
      </c>
      <c r="D672" t="s">
        <v>68</v>
      </c>
      <c r="E672">
        <v>0.5</v>
      </c>
      <c r="F672">
        <v>7.172909021227244</v>
      </c>
      <c r="G672">
        <v>6.718903217104238</v>
      </c>
      <c r="H672">
        <v>-0.454005804123006</v>
      </c>
      <c r="I672">
        <v>-6.757141596670843</v>
      </c>
    </row>
    <row r="673" spans="1:9">
      <c r="A673">
        <v>5</v>
      </c>
      <c r="B673" t="s">
        <v>38</v>
      </c>
      <c r="C673" t="s">
        <v>59</v>
      </c>
      <c r="D673" t="s">
        <v>67</v>
      </c>
      <c r="E673">
        <v>0.2</v>
      </c>
      <c r="F673">
        <v>16.83743505739449</v>
      </c>
      <c r="G673">
        <v>15.69987546149783</v>
      </c>
      <c r="H673">
        <v>-1.137559595896661</v>
      </c>
      <c r="I673">
        <v>-7.245659997026078</v>
      </c>
    </row>
    <row r="674" spans="1:9">
      <c r="A674">
        <v>5</v>
      </c>
      <c r="B674" t="s">
        <v>40</v>
      </c>
      <c r="C674" t="s">
        <v>61</v>
      </c>
      <c r="D674" t="s">
        <v>65</v>
      </c>
      <c r="E674">
        <v>0.2</v>
      </c>
      <c r="F674">
        <v>3.317810484616157</v>
      </c>
      <c r="G674">
        <v>3.017459602579203</v>
      </c>
      <c r="H674">
        <v>-0.3003508820369536</v>
      </c>
      <c r="I674">
        <v>-9.953766465679466</v>
      </c>
    </row>
    <row r="675" spans="1:9">
      <c r="A675">
        <v>5</v>
      </c>
      <c r="B675" t="s">
        <v>42</v>
      </c>
      <c r="C675" t="s">
        <v>64</v>
      </c>
      <c r="D675" t="s">
        <v>69</v>
      </c>
      <c r="E675">
        <v>0.2</v>
      </c>
      <c r="F675">
        <v>0.6599677478142904</v>
      </c>
      <c r="G675">
        <v>0.5943651890492787</v>
      </c>
      <c r="H675">
        <v>-0.06560255876501164</v>
      </c>
      <c r="I675">
        <v>-11.03741604886832</v>
      </c>
    </row>
    <row r="676" spans="1:9">
      <c r="A676">
        <v>5</v>
      </c>
      <c r="B676" t="s">
        <v>43</v>
      </c>
      <c r="C676" t="s">
        <v>63</v>
      </c>
      <c r="D676" t="s">
        <v>66</v>
      </c>
      <c r="E676">
        <v>3</v>
      </c>
      <c r="F676">
        <v>6.745844732443612</v>
      </c>
      <c r="G676">
        <v>5.76640787874053</v>
      </c>
      <c r="H676">
        <v>-0.9794368537030822</v>
      </c>
      <c r="I676">
        <v>-16.98521634784194</v>
      </c>
    </row>
    <row r="677" spans="1:9">
      <c r="A677">
        <v>5</v>
      </c>
      <c r="B677" t="s">
        <v>43</v>
      </c>
      <c r="C677" t="s">
        <v>63</v>
      </c>
      <c r="D677" t="s">
        <v>67</v>
      </c>
      <c r="E677">
        <v>0.2</v>
      </c>
      <c r="F677">
        <v>5.825661179710798</v>
      </c>
      <c r="G677">
        <v>4.81469914632294</v>
      </c>
      <c r="H677">
        <v>-1.010962033387859</v>
      </c>
      <c r="I677">
        <v>-20.99740820067534</v>
      </c>
    </row>
    <row r="678" spans="1:9">
      <c r="A678">
        <v>5</v>
      </c>
      <c r="B678" t="s">
        <v>40</v>
      </c>
      <c r="C678" t="s">
        <v>61</v>
      </c>
      <c r="D678" t="s">
        <v>66</v>
      </c>
      <c r="E678">
        <v>1</v>
      </c>
      <c r="F678">
        <v>30.46488393011572</v>
      </c>
      <c r="G678">
        <v>24.98170932254534</v>
      </c>
      <c r="H678">
        <v>-5.48317460757038</v>
      </c>
      <c r="I678">
        <v>-21.9487567354807</v>
      </c>
    </row>
    <row r="679" spans="1:9">
      <c r="A679">
        <v>5</v>
      </c>
      <c r="B679" t="s">
        <v>38</v>
      </c>
      <c r="C679" t="s">
        <v>59</v>
      </c>
      <c r="D679" t="s">
        <v>68</v>
      </c>
      <c r="E679">
        <v>0.5</v>
      </c>
      <c r="F679">
        <v>26.29625103521343</v>
      </c>
      <c r="G679">
        <v>20.56154555482599</v>
      </c>
      <c r="H679">
        <v>-5.734705480387444</v>
      </c>
      <c r="I679">
        <v>-27.89043977796433</v>
      </c>
    </row>
    <row r="680" spans="1:9">
      <c r="A680">
        <v>5</v>
      </c>
      <c r="B680" t="s">
        <v>40</v>
      </c>
      <c r="C680" t="s">
        <v>61</v>
      </c>
      <c r="D680" t="s">
        <v>68</v>
      </c>
      <c r="E680">
        <v>0.2</v>
      </c>
      <c r="F680">
        <v>2.343156608666182</v>
      </c>
      <c r="G680">
        <v>1.772165081270026</v>
      </c>
      <c r="H680">
        <v>-0.5709915273961561</v>
      </c>
      <c r="I680">
        <v>-32.21999651335833</v>
      </c>
    </row>
    <row r="681" spans="1:9">
      <c r="A681">
        <v>5</v>
      </c>
      <c r="B681" t="s">
        <v>39</v>
      </c>
      <c r="C681" t="s">
        <v>60</v>
      </c>
      <c r="D681" t="s">
        <v>69</v>
      </c>
      <c r="E681">
        <v>1</v>
      </c>
      <c r="F681">
        <v>1.848033672818201</v>
      </c>
      <c r="G681">
        <v>1.385367791435471</v>
      </c>
      <c r="H681">
        <v>-0.4626658813827307</v>
      </c>
      <c r="I681">
        <v>-33.39661021737282</v>
      </c>
    </row>
    <row r="682" spans="1:9">
      <c r="A682">
        <v>5</v>
      </c>
      <c r="B682" t="s">
        <v>43</v>
      </c>
      <c r="C682" t="s">
        <v>63</v>
      </c>
      <c r="D682" t="s">
        <v>66</v>
      </c>
      <c r="E682">
        <v>0.5</v>
      </c>
      <c r="F682">
        <v>29.56044617853992</v>
      </c>
      <c r="G682">
        <v>20.44753111380607</v>
      </c>
      <c r="H682">
        <v>-9.112915064733855</v>
      </c>
      <c r="I682">
        <v>-44.56731237631355</v>
      </c>
    </row>
    <row r="683" spans="1:9">
      <c r="A683">
        <v>5</v>
      </c>
      <c r="B683" t="s">
        <v>39</v>
      </c>
      <c r="C683" t="s">
        <v>60</v>
      </c>
      <c r="D683" t="s">
        <v>68</v>
      </c>
      <c r="E683">
        <v>1</v>
      </c>
      <c r="F683">
        <v>58.24610817421254</v>
      </c>
      <c r="G683">
        <v>39.72483446112442</v>
      </c>
      <c r="H683">
        <v>-18.52127371308812</v>
      </c>
      <c r="I683">
        <v>-46.62391666153685</v>
      </c>
    </row>
    <row r="684" spans="1:9">
      <c r="A684">
        <v>5</v>
      </c>
      <c r="B684" t="s">
        <v>38</v>
      </c>
      <c r="C684" t="s">
        <v>59</v>
      </c>
      <c r="D684" t="s">
        <v>67</v>
      </c>
      <c r="E684">
        <v>1</v>
      </c>
      <c r="F684">
        <v>26.1653875954249</v>
      </c>
      <c r="G684">
        <v>15.94347376539426</v>
      </c>
      <c r="H684">
        <v>-10.22191383003065</v>
      </c>
      <c r="I684">
        <v>-64.11346724336566</v>
      </c>
    </row>
    <row r="685" spans="1:9">
      <c r="A685">
        <v>5</v>
      </c>
      <c r="B685" t="s">
        <v>37</v>
      </c>
      <c r="C685" t="s">
        <v>62</v>
      </c>
      <c r="D685" t="s">
        <v>68</v>
      </c>
      <c r="E685">
        <v>3</v>
      </c>
      <c r="F685">
        <v>38.78446212505628</v>
      </c>
      <c r="G685">
        <v>23.2348510893701</v>
      </c>
      <c r="H685">
        <v>-15.54961103568618</v>
      </c>
      <c r="I685">
        <v>-66.92365264522871</v>
      </c>
    </row>
    <row r="686" spans="1:9">
      <c r="A686">
        <v>5</v>
      </c>
      <c r="B686" t="s">
        <v>39</v>
      </c>
      <c r="C686" t="s">
        <v>60</v>
      </c>
      <c r="D686" t="s">
        <v>67</v>
      </c>
      <c r="E686">
        <v>0.5</v>
      </c>
      <c r="F686">
        <v>78.93412670267419</v>
      </c>
      <c r="G686">
        <v>40.76361302795323</v>
      </c>
      <c r="H686">
        <v>-38.17051367472097</v>
      </c>
      <c r="I686">
        <v>-93.63869107614659</v>
      </c>
    </row>
    <row r="687" spans="1:9">
      <c r="A687">
        <v>5</v>
      </c>
      <c r="B687" t="s">
        <v>37</v>
      </c>
      <c r="C687" t="s">
        <v>62</v>
      </c>
      <c r="D687" t="s">
        <v>68</v>
      </c>
      <c r="E687">
        <v>0.2</v>
      </c>
      <c r="F687">
        <v>19.38792009736168</v>
      </c>
      <c r="G687">
        <v>9.933227876648621</v>
      </c>
      <c r="H687">
        <v>-9.454692220713055</v>
      </c>
      <c r="I687">
        <v>-95.18247580868929</v>
      </c>
    </row>
    <row r="688" spans="1:9">
      <c r="A688">
        <v>5</v>
      </c>
      <c r="B688" t="s">
        <v>37</v>
      </c>
      <c r="C688" t="s">
        <v>62</v>
      </c>
      <c r="D688" t="s">
        <v>67</v>
      </c>
      <c r="E688">
        <v>3</v>
      </c>
      <c r="F688">
        <v>45.1190964585629</v>
      </c>
      <c r="G688">
        <v>21.85787734277769</v>
      </c>
      <c r="H688">
        <v>-23.26121911578521</v>
      </c>
      <c r="I688">
        <v>-106.4203021684135</v>
      </c>
    </row>
    <row r="689" spans="1:9">
      <c r="A689">
        <v>5</v>
      </c>
      <c r="B689" t="s">
        <v>38</v>
      </c>
      <c r="C689" t="s">
        <v>59</v>
      </c>
      <c r="D689" t="s">
        <v>67</v>
      </c>
      <c r="E689">
        <v>3</v>
      </c>
      <c r="F689">
        <v>108.0893452310555</v>
      </c>
      <c r="G689">
        <v>50.57232677147247</v>
      </c>
      <c r="H689">
        <v>-57.51701845958303</v>
      </c>
      <c r="I689">
        <v>-113.7321972933783</v>
      </c>
    </row>
    <row r="690" spans="1:9">
      <c r="A690">
        <v>5</v>
      </c>
      <c r="B690" t="s">
        <v>42</v>
      </c>
      <c r="C690" t="s">
        <v>64</v>
      </c>
      <c r="D690" t="s">
        <v>65</v>
      </c>
      <c r="E690">
        <v>1</v>
      </c>
      <c r="F690">
        <v>24.85202243635495</v>
      </c>
      <c r="G690">
        <v>10.0000329838945</v>
      </c>
      <c r="H690">
        <v>-14.85198945246045</v>
      </c>
      <c r="I690">
        <v>-148.5194046497671</v>
      </c>
    </row>
    <row r="691" spans="1:9">
      <c r="A691">
        <v>5</v>
      </c>
      <c r="B691" t="s">
        <v>43</v>
      </c>
      <c r="C691" t="s">
        <v>63</v>
      </c>
      <c r="D691" t="s">
        <v>68</v>
      </c>
      <c r="E691">
        <v>0.5</v>
      </c>
      <c r="F691">
        <v>2.24235058838309</v>
      </c>
      <c r="G691">
        <v>0.8862533848899806</v>
      </c>
      <c r="H691">
        <v>-1.35609720349311</v>
      </c>
      <c r="I691">
        <v>-153.0146148509724</v>
      </c>
    </row>
    <row r="692" spans="1:9">
      <c r="A692">
        <v>5</v>
      </c>
      <c r="B692" t="s">
        <v>42</v>
      </c>
      <c r="C692" t="s">
        <v>64</v>
      </c>
      <c r="D692" t="s">
        <v>65</v>
      </c>
      <c r="E692">
        <v>0.5</v>
      </c>
      <c r="F692">
        <v>8.677072581814977</v>
      </c>
      <c r="G692">
        <v>2.995494042033364</v>
      </c>
      <c r="H692">
        <v>-5.681578539781613</v>
      </c>
      <c r="I692">
        <v>-189.6708342616137</v>
      </c>
    </row>
    <row r="693" spans="1:9">
      <c r="A693">
        <v>5</v>
      </c>
      <c r="B693" t="s">
        <v>38</v>
      </c>
      <c r="C693" t="s">
        <v>59</v>
      </c>
      <c r="D693" t="s">
        <v>65</v>
      </c>
      <c r="E693">
        <v>1</v>
      </c>
      <c r="F693">
        <v>16.18674724505487</v>
      </c>
      <c r="G693">
        <v>5.019466151215291</v>
      </c>
      <c r="H693">
        <v>-11.16728109383958</v>
      </c>
      <c r="I693">
        <v>-222.4794581219719</v>
      </c>
    </row>
    <row r="694" spans="1:9">
      <c r="A694">
        <v>5</v>
      </c>
      <c r="B694" t="s">
        <v>37</v>
      </c>
      <c r="C694" t="s">
        <v>62</v>
      </c>
      <c r="D694" t="s">
        <v>66</v>
      </c>
      <c r="E694">
        <v>3</v>
      </c>
      <c r="F694">
        <v>78.31281565431824</v>
      </c>
      <c r="G694">
        <v>17.52091838861006</v>
      </c>
      <c r="H694">
        <v>-60.79189726570819</v>
      </c>
      <c r="I694">
        <v>-346.9675271430268</v>
      </c>
    </row>
    <row r="695" spans="1:9">
      <c r="A695">
        <v>5</v>
      </c>
      <c r="B695" t="s">
        <v>43</v>
      </c>
      <c r="C695" t="s">
        <v>63</v>
      </c>
      <c r="D695" t="s">
        <v>68</v>
      </c>
      <c r="E695">
        <v>3</v>
      </c>
      <c r="F695">
        <v>25.76677781598604</v>
      </c>
      <c r="G695">
        <v>5.521967967334926</v>
      </c>
      <c r="H695">
        <v>-20.24480984865111</v>
      </c>
      <c r="I695">
        <v>-366.6230946722041</v>
      </c>
    </row>
    <row r="696" spans="1:9">
      <c r="A696">
        <v>5</v>
      </c>
      <c r="B696" t="s">
        <v>39</v>
      </c>
      <c r="C696" t="s">
        <v>60</v>
      </c>
      <c r="D696" t="s">
        <v>68</v>
      </c>
      <c r="E696">
        <v>0.5</v>
      </c>
      <c r="F696">
        <v>16.87457135652289</v>
      </c>
      <c r="G696">
        <v>3.155481132772367</v>
      </c>
      <c r="H696">
        <v>-13.71909022375052</v>
      </c>
      <c r="I696">
        <v>-434.7701553739635</v>
      </c>
    </row>
    <row r="697" spans="1:9">
      <c r="A697">
        <v>5</v>
      </c>
      <c r="B697" t="s">
        <v>42</v>
      </c>
      <c r="C697" t="s">
        <v>64</v>
      </c>
      <c r="D697" t="s">
        <v>67</v>
      </c>
      <c r="E697">
        <v>3</v>
      </c>
      <c r="F697">
        <v>14.42924789531691</v>
      </c>
      <c r="G697">
        <v>2.298702247511052</v>
      </c>
      <c r="H697">
        <v>-12.13054564780585</v>
      </c>
      <c r="I697">
        <v>-527.7127849394305</v>
      </c>
    </row>
    <row r="698" spans="1:9">
      <c r="A698">
        <v>5</v>
      </c>
      <c r="B698" t="s">
        <v>42</v>
      </c>
      <c r="C698" t="s">
        <v>64</v>
      </c>
      <c r="D698" t="s">
        <v>67</v>
      </c>
      <c r="E698">
        <v>0.2</v>
      </c>
      <c r="F698">
        <v>8.108335686669166</v>
      </c>
      <c r="G698">
        <v>1.261497529493141</v>
      </c>
      <c r="H698">
        <v>-6.846838157176026</v>
      </c>
      <c r="I698">
        <v>-542.7547812897446</v>
      </c>
    </row>
    <row r="699" spans="1:9">
      <c r="A699">
        <v>5</v>
      </c>
      <c r="B699" t="s">
        <v>40</v>
      </c>
      <c r="C699" t="s">
        <v>61</v>
      </c>
      <c r="D699" t="s">
        <v>66</v>
      </c>
      <c r="E699">
        <v>3</v>
      </c>
      <c r="F699">
        <v>19.78174741160393</v>
      </c>
      <c r="G699">
        <v>2.405833617666928</v>
      </c>
      <c r="H699">
        <v>-17.375913793937</v>
      </c>
      <c r="I699">
        <v>-722.2408759416788</v>
      </c>
    </row>
    <row r="700" spans="1:9">
      <c r="A700">
        <v>5</v>
      </c>
      <c r="B700" t="s">
        <v>38</v>
      </c>
      <c r="C700" t="s">
        <v>59</v>
      </c>
      <c r="D700" t="s">
        <v>68</v>
      </c>
      <c r="E700">
        <v>0.2</v>
      </c>
      <c r="F700">
        <v>14.3106284833409</v>
      </c>
      <c r="G700">
        <v>1.09513059579654</v>
      </c>
      <c r="H700">
        <v>-13.21549788754436</v>
      </c>
      <c r="I700">
        <v>-1206.750860424286</v>
      </c>
    </row>
    <row r="701" spans="1:9">
      <c r="A701">
        <v>5</v>
      </c>
      <c r="B701" t="s">
        <v>41</v>
      </c>
      <c r="C701" t="s">
        <v>58</v>
      </c>
      <c r="D701" t="s">
        <v>68</v>
      </c>
      <c r="E701">
        <v>3</v>
      </c>
      <c r="F701">
        <v>256.341193317233</v>
      </c>
      <c r="G701">
        <v>10.18713225646588</v>
      </c>
      <c r="H701">
        <v>-246.1540610607671</v>
      </c>
      <c r="I701">
        <v>-2416.323405485686</v>
      </c>
    </row>
    <row r="702" spans="1:9">
      <c r="A702">
        <v>7</v>
      </c>
      <c r="B702" t="s">
        <v>49</v>
      </c>
      <c r="C702" t="s">
        <v>58</v>
      </c>
      <c r="D702" t="s">
        <v>69</v>
      </c>
      <c r="E702">
        <v>0.2</v>
      </c>
      <c r="F702">
        <v>248.3658250360024</v>
      </c>
      <c r="G702">
        <v>202590.087498895</v>
      </c>
      <c r="H702">
        <v>202341.721673859</v>
      </c>
      <c r="I702">
        <v>99.8774047496093</v>
      </c>
    </row>
    <row r="703" spans="1:9">
      <c r="A703">
        <v>7</v>
      </c>
      <c r="B703" t="s">
        <v>49</v>
      </c>
      <c r="C703" t="s">
        <v>58</v>
      </c>
      <c r="D703" t="s">
        <v>67</v>
      </c>
      <c r="E703">
        <v>0.2</v>
      </c>
      <c r="F703">
        <v>365.0583078920658</v>
      </c>
      <c r="G703">
        <v>268205.2442432585</v>
      </c>
      <c r="H703">
        <v>267840.1859353664</v>
      </c>
      <c r="I703">
        <v>99.86388845269522</v>
      </c>
    </row>
    <row r="704" spans="1:9">
      <c r="A704">
        <v>7</v>
      </c>
      <c r="B704" t="s">
        <v>45</v>
      </c>
      <c r="C704" t="s">
        <v>63</v>
      </c>
      <c r="D704" t="s">
        <v>65</v>
      </c>
      <c r="E704">
        <v>1</v>
      </c>
      <c r="F704">
        <v>817.905298745473</v>
      </c>
      <c r="G704">
        <v>298678.3943902082</v>
      </c>
      <c r="H704">
        <v>297860.4890914627</v>
      </c>
      <c r="I704">
        <v>99.72615853235204</v>
      </c>
    </row>
    <row r="705" spans="1:9">
      <c r="A705">
        <v>7</v>
      </c>
      <c r="B705" t="s">
        <v>47</v>
      </c>
      <c r="C705" t="s">
        <v>59</v>
      </c>
      <c r="D705" t="s">
        <v>66</v>
      </c>
      <c r="E705">
        <v>0.2</v>
      </c>
      <c r="F705">
        <v>353.1580505141855</v>
      </c>
      <c r="G705">
        <v>113924.3946654623</v>
      </c>
      <c r="H705">
        <v>113571.2366149481</v>
      </c>
      <c r="I705">
        <v>99.69000664734604</v>
      </c>
    </row>
    <row r="706" spans="1:9">
      <c r="A706">
        <v>7</v>
      </c>
      <c r="B706" t="s">
        <v>48</v>
      </c>
      <c r="C706" t="s">
        <v>62</v>
      </c>
      <c r="D706" t="s">
        <v>66</v>
      </c>
      <c r="E706">
        <v>3</v>
      </c>
      <c r="F706">
        <v>648.7664429352004</v>
      </c>
      <c r="G706">
        <v>154244.5534214016</v>
      </c>
      <c r="H706">
        <v>153595.7869784664</v>
      </c>
      <c r="I706">
        <v>99.57939101994562</v>
      </c>
    </row>
    <row r="707" spans="1:9">
      <c r="A707">
        <v>7</v>
      </c>
      <c r="B707" t="s">
        <v>49</v>
      </c>
      <c r="C707" t="s">
        <v>58</v>
      </c>
      <c r="D707" t="s">
        <v>65</v>
      </c>
      <c r="E707">
        <v>3</v>
      </c>
      <c r="F707">
        <v>7710.040841141291</v>
      </c>
      <c r="G707">
        <v>1634353.847042127</v>
      </c>
      <c r="H707">
        <v>1626643.806200986</v>
      </c>
      <c r="I707">
        <v>99.52825143373359</v>
      </c>
    </row>
    <row r="708" spans="1:9">
      <c r="A708">
        <v>7</v>
      </c>
      <c r="B708" t="s">
        <v>47</v>
      </c>
      <c r="C708" t="s">
        <v>59</v>
      </c>
      <c r="D708" t="s">
        <v>66</v>
      </c>
      <c r="E708">
        <v>3</v>
      </c>
      <c r="F708">
        <v>988.9639436846115</v>
      </c>
      <c r="G708">
        <v>172028.38727585</v>
      </c>
      <c r="H708">
        <v>171039.4233321654</v>
      </c>
      <c r="I708">
        <v>99.42511584317838</v>
      </c>
    </row>
    <row r="709" spans="1:9">
      <c r="A709">
        <v>7</v>
      </c>
      <c r="B709" t="s">
        <v>45</v>
      </c>
      <c r="C709" t="s">
        <v>63</v>
      </c>
      <c r="D709" t="s">
        <v>65</v>
      </c>
      <c r="E709">
        <v>3</v>
      </c>
      <c r="F709">
        <v>677.3611686098731</v>
      </c>
      <c r="G709">
        <v>105730.8235678689</v>
      </c>
      <c r="H709">
        <v>105053.462399259</v>
      </c>
      <c r="I709">
        <v>99.35935317086123</v>
      </c>
    </row>
    <row r="710" spans="1:9">
      <c r="A710">
        <v>7</v>
      </c>
      <c r="B710" t="s">
        <v>48</v>
      </c>
      <c r="C710" t="s">
        <v>62</v>
      </c>
      <c r="D710" t="s">
        <v>67</v>
      </c>
      <c r="E710">
        <v>3</v>
      </c>
      <c r="F710">
        <v>3210.728297961542</v>
      </c>
      <c r="G710">
        <v>451639.2052321712</v>
      </c>
      <c r="H710">
        <v>448428.4769342096</v>
      </c>
      <c r="I710">
        <v>99.28909442298948</v>
      </c>
    </row>
    <row r="711" spans="1:9">
      <c r="A711">
        <v>7</v>
      </c>
      <c r="B711" t="s">
        <v>45</v>
      </c>
      <c r="C711" t="s">
        <v>63</v>
      </c>
      <c r="D711" t="s">
        <v>65</v>
      </c>
      <c r="E711">
        <v>0.5</v>
      </c>
      <c r="F711">
        <v>464.8612120101166</v>
      </c>
      <c r="G711">
        <v>52065.76847689963</v>
      </c>
      <c r="H711">
        <v>51600.90726488951</v>
      </c>
      <c r="I711">
        <v>99.10716536870791</v>
      </c>
    </row>
    <row r="712" spans="1:9">
      <c r="A712">
        <v>7</v>
      </c>
      <c r="B712" t="s">
        <v>44</v>
      </c>
      <c r="C712" t="s">
        <v>61</v>
      </c>
      <c r="D712" t="s">
        <v>66</v>
      </c>
      <c r="E712">
        <v>0.2</v>
      </c>
      <c r="F712">
        <v>387.9214033038535</v>
      </c>
      <c r="G712">
        <v>40880.33008082012</v>
      </c>
      <c r="H712">
        <v>40492.40867751627</v>
      </c>
      <c r="I712">
        <v>99.05108055014004</v>
      </c>
    </row>
    <row r="713" spans="1:9">
      <c r="A713">
        <v>7</v>
      </c>
      <c r="B713" t="s">
        <v>49</v>
      </c>
      <c r="C713" t="s">
        <v>58</v>
      </c>
      <c r="D713" t="s">
        <v>69</v>
      </c>
      <c r="E713">
        <v>0.5</v>
      </c>
      <c r="F713">
        <v>2696.861157242083</v>
      </c>
      <c r="G713">
        <v>256894.2234224009</v>
      </c>
      <c r="H713">
        <v>254197.3622651588</v>
      </c>
      <c r="I713">
        <v>98.95020560551579</v>
      </c>
    </row>
    <row r="714" spans="1:9">
      <c r="A714">
        <v>7</v>
      </c>
      <c r="B714" t="s">
        <v>47</v>
      </c>
      <c r="C714" t="s">
        <v>59</v>
      </c>
      <c r="D714" t="s">
        <v>67</v>
      </c>
      <c r="E714">
        <v>0.5</v>
      </c>
      <c r="F714">
        <v>504.6939840395207</v>
      </c>
      <c r="G714">
        <v>45984.62955462176</v>
      </c>
      <c r="H714">
        <v>45479.93557058224</v>
      </c>
      <c r="I714">
        <v>98.9024724371433</v>
      </c>
    </row>
    <row r="715" spans="1:9">
      <c r="A715">
        <v>7</v>
      </c>
      <c r="B715" t="s">
        <v>50</v>
      </c>
      <c r="C715" t="s">
        <v>64</v>
      </c>
      <c r="D715" t="s">
        <v>65</v>
      </c>
      <c r="E715">
        <v>3</v>
      </c>
      <c r="F715">
        <v>299.5991791848144</v>
      </c>
      <c r="G715">
        <v>26866.34833343613</v>
      </c>
      <c r="H715">
        <v>26566.74915425132</v>
      </c>
      <c r="I715">
        <v>98.88485336575515</v>
      </c>
    </row>
    <row r="716" spans="1:9">
      <c r="A716">
        <v>7</v>
      </c>
      <c r="B716" t="s">
        <v>50</v>
      </c>
      <c r="C716" t="s">
        <v>64</v>
      </c>
      <c r="D716" t="s">
        <v>67</v>
      </c>
      <c r="E716">
        <v>3</v>
      </c>
      <c r="F716">
        <v>1636.841641300254</v>
      </c>
      <c r="G716">
        <v>145900.7954673145</v>
      </c>
      <c r="H716">
        <v>144263.9538260142</v>
      </c>
      <c r="I716">
        <v>98.87811328508697</v>
      </c>
    </row>
    <row r="717" spans="1:9">
      <c r="A717">
        <v>7</v>
      </c>
      <c r="B717" t="s">
        <v>44</v>
      </c>
      <c r="C717" t="s">
        <v>61</v>
      </c>
      <c r="D717" t="s">
        <v>65</v>
      </c>
      <c r="E717">
        <v>1</v>
      </c>
      <c r="F717">
        <v>2060.762784881104</v>
      </c>
      <c r="G717">
        <v>173720.4667729657</v>
      </c>
      <c r="H717">
        <v>171659.7039880846</v>
      </c>
      <c r="I717">
        <v>98.8137478426337</v>
      </c>
    </row>
    <row r="718" spans="1:9">
      <c r="A718">
        <v>7</v>
      </c>
      <c r="B718" t="s">
        <v>47</v>
      </c>
      <c r="C718" t="s">
        <v>59</v>
      </c>
      <c r="D718" t="s">
        <v>66</v>
      </c>
      <c r="E718">
        <v>0.5</v>
      </c>
      <c r="F718">
        <v>1232.052693163696</v>
      </c>
      <c r="G718">
        <v>99920.37677479321</v>
      </c>
      <c r="H718">
        <v>98688.32408162951</v>
      </c>
      <c r="I718">
        <v>98.76696552501942</v>
      </c>
    </row>
    <row r="719" spans="1:9">
      <c r="A719">
        <v>7</v>
      </c>
      <c r="B719" t="s">
        <v>44</v>
      </c>
      <c r="C719" t="s">
        <v>61</v>
      </c>
      <c r="D719" t="s">
        <v>69</v>
      </c>
      <c r="E719">
        <v>3</v>
      </c>
      <c r="F719">
        <v>929.007523560444</v>
      </c>
      <c r="G719">
        <v>72930.00563963468</v>
      </c>
      <c r="H719">
        <v>72000.99811607423</v>
      </c>
      <c r="I719">
        <v>98.72616556736482</v>
      </c>
    </row>
    <row r="720" spans="1:9">
      <c r="A720">
        <v>7</v>
      </c>
      <c r="B720" t="s">
        <v>50</v>
      </c>
      <c r="C720" t="s">
        <v>64</v>
      </c>
      <c r="D720" t="s">
        <v>67</v>
      </c>
      <c r="E720">
        <v>1</v>
      </c>
      <c r="F720">
        <v>1640.267393028431</v>
      </c>
      <c r="G720">
        <v>118508.615190726</v>
      </c>
      <c r="H720">
        <v>116868.3477976975</v>
      </c>
      <c r="I720">
        <v>98.61590873339578</v>
      </c>
    </row>
    <row r="721" spans="1:9">
      <c r="A721">
        <v>7</v>
      </c>
      <c r="B721" t="s">
        <v>48</v>
      </c>
      <c r="C721" t="s">
        <v>62</v>
      </c>
      <c r="D721" t="s">
        <v>68</v>
      </c>
      <c r="E721">
        <v>0.5</v>
      </c>
      <c r="F721">
        <v>853.7786203156021</v>
      </c>
      <c r="G721">
        <v>61597.75142552535</v>
      </c>
      <c r="H721">
        <v>60743.97280520975</v>
      </c>
      <c r="I721">
        <v>98.6139451513131</v>
      </c>
    </row>
    <row r="722" spans="1:9">
      <c r="A722">
        <v>7</v>
      </c>
      <c r="B722" t="s">
        <v>46</v>
      </c>
      <c r="C722" t="s">
        <v>60</v>
      </c>
      <c r="D722" t="s">
        <v>66</v>
      </c>
      <c r="E722">
        <v>1</v>
      </c>
      <c r="F722">
        <v>3488.862626014158</v>
      </c>
      <c r="G722">
        <v>244210.2931454563</v>
      </c>
      <c r="H722">
        <v>240721.4305194421</v>
      </c>
      <c r="I722">
        <v>98.57136954340572</v>
      </c>
    </row>
    <row r="723" spans="1:9">
      <c r="A723">
        <v>7</v>
      </c>
      <c r="B723" t="s">
        <v>45</v>
      </c>
      <c r="C723" t="s">
        <v>63</v>
      </c>
      <c r="D723" t="s">
        <v>66</v>
      </c>
      <c r="E723">
        <v>3</v>
      </c>
      <c r="F723">
        <v>915.6912646971863</v>
      </c>
      <c r="G723">
        <v>61405.39106595053</v>
      </c>
      <c r="H723">
        <v>60489.69980125335</v>
      </c>
      <c r="I723">
        <v>98.50877708161859</v>
      </c>
    </row>
    <row r="724" spans="1:9">
      <c r="A724">
        <v>7</v>
      </c>
      <c r="B724" t="s">
        <v>49</v>
      </c>
      <c r="C724" t="s">
        <v>58</v>
      </c>
      <c r="D724" t="s">
        <v>65</v>
      </c>
      <c r="E724">
        <v>0.2</v>
      </c>
      <c r="F724">
        <v>9612.452532180288</v>
      </c>
      <c r="G724">
        <v>609827.9171226564</v>
      </c>
      <c r="H724">
        <v>600215.4645904761</v>
      </c>
      <c r="I724">
        <v>98.42374344265271</v>
      </c>
    </row>
    <row r="725" spans="1:9">
      <c r="A725">
        <v>7</v>
      </c>
      <c r="B725" t="s">
        <v>45</v>
      </c>
      <c r="C725" t="s">
        <v>63</v>
      </c>
      <c r="D725" t="s">
        <v>69</v>
      </c>
      <c r="E725">
        <v>1</v>
      </c>
      <c r="F725">
        <v>1930.943268664284</v>
      </c>
      <c r="G725">
        <v>121738.5925836332</v>
      </c>
      <c r="H725">
        <v>119807.6493149689</v>
      </c>
      <c r="I725">
        <v>98.41386102164952</v>
      </c>
    </row>
    <row r="726" spans="1:9">
      <c r="A726">
        <v>7</v>
      </c>
      <c r="B726" t="s">
        <v>50</v>
      </c>
      <c r="C726" t="s">
        <v>64</v>
      </c>
      <c r="D726" t="s">
        <v>65</v>
      </c>
      <c r="E726">
        <v>0.5</v>
      </c>
      <c r="F726">
        <v>1545.678869573313</v>
      </c>
      <c r="G726">
        <v>96891.55911878502</v>
      </c>
      <c r="H726">
        <v>95345.88024921171</v>
      </c>
      <c r="I726">
        <v>98.40473320521308</v>
      </c>
    </row>
    <row r="727" spans="1:9">
      <c r="A727">
        <v>7</v>
      </c>
      <c r="B727" t="s">
        <v>48</v>
      </c>
      <c r="C727" t="s">
        <v>62</v>
      </c>
      <c r="D727" t="s">
        <v>66</v>
      </c>
      <c r="E727">
        <v>1</v>
      </c>
      <c r="F727">
        <v>4827.055453895816</v>
      </c>
      <c r="G727">
        <v>300533.3426822934</v>
      </c>
      <c r="H727">
        <v>295706.2872283976</v>
      </c>
      <c r="I727">
        <v>98.39383696636992</v>
      </c>
    </row>
    <row r="728" spans="1:9">
      <c r="A728">
        <v>7</v>
      </c>
      <c r="B728" t="s">
        <v>44</v>
      </c>
      <c r="C728" t="s">
        <v>61</v>
      </c>
      <c r="D728" t="s">
        <v>67</v>
      </c>
      <c r="E728">
        <v>0.5</v>
      </c>
      <c r="F728">
        <v>5236.51090916142</v>
      </c>
      <c r="G728">
        <v>312916.1154636614</v>
      </c>
      <c r="H728">
        <v>307679.6045545</v>
      </c>
      <c r="I728">
        <v>98.32654483090388</v>
      </c>
    </row>
    <row r="729" spans="1:9">
      <c r="A729">
        <v>7</v>
      </c>
      <c r="B729" t="s">
        <v>47</v>
      </c>
      <c r="C729" t="s">
        <v>59</v>
      </c>
      <c r="D729" t="s">
        <v>67</v>
      </c>
      <c r="E729">
        <v>1</v>
      </c>
      <c r="F729">
        <v>7822.407835446414</v>
      </c>
      <c r="G729">
        <v>460922.4473936949</v>
      </c>
      <c r="H729">
        <v>453100.0395582485</v>
      </c>
      <c r="I729">
        <v>98.30287982725108</v>
      </c>
    </row>
    <row r="730" spans="1:9">
      <c r="A730">
        <v>7</v>
      </c>
      <c r="B730" t="s">
        <v>45</v>
      </c>
      <c r="C730" t="s">
        <v>63</v>
      </c>
      <c r="D730" t="s">
        <v>68</v>
      </c>
      <c r="E730">
        <v>1</v>
      </c>
      <c r="F730">
        <v>4736.460542593186</v>
      </c>
      <c r="G730">
        <v>272430.2260402478</v>
      </c>
      <c r="H730">
        <v>267693.7654976546</v>
      </c>
      <c r="I730">
        <v>98.26140417257024</v>
      </c>
    </row>
    <row r="731" spans="1:9">
      <c r="A731">
        <v>7</v>
      </c>
      <c r="B731" t="s">
        <v>45</v>
      </c>
      <c r="C731" t="s">
        <v>63</v>
      </c>
      <c r="D731" t="s">
        <v>69</v>
      </c>
      <c r="E731">
        <v>3</v>
      </c>
      <c r="F731">
        <v>8631.830168005692</v>
      </c>
      <c r="G731">
        <v>494839.8525214249</v>
      </c>
      <c r="H731">
        <v>486208.0223534192</v>
      </c>
      <c r="I731">
        <v>98.25563156968406</v>
      </c>
    </row>
    <row r="732" spans="1:9">
      <c r="A732">
        <v>7</v>
      </c>
      <c r="B732" t="s">
        <v>45</v>
      </c>
      <c r="C732" t="s">
        <v>63</v>
      </c>
      <c r="D732" t="s">
        <v>66</v>
      </c>
      <c r="E732">
        <v>0.2</v>
      </c>
      <c r="F732">
        <v>856.9712211323439</v>
      </c>
      <c r="G732">
        <v>48717.34594085603</v>
      </c>
      <c r="H732">
        <v>47860.37471972369</v>
      </c>
      <c r="I732">
        <v>98.24093204467106</v>
      </c>
    </row>
    <row r="733" spans="1:9">
      <c r="A733">
        <v>7</v>
      </c>
      <c r="B733" t="s">
        <v>45</v>
      </c>
      <c r="C733" t="s">
        <v>63</v>
      </c>
      <c r="D733" t="s">
        <v>67</v>
      </c>
      <c r="E733">
        <v>1</v>
      </c>
      <c r="F733">
        <v>4247.505217625855</v>
      </c>
      <c r="G733">
        <v>220956.0468061267</v>
      </c>
      <c r="H733">
        <v>216708.5415885009</v>
      </c>
      <c r="I733">
        <v>98.07766961845007</v>
      </c>
    </row>
    <row r="734" spans="1:9">
      <c r="A734">
        <v>7</v>
      </c>
      <c r="B734" t="s">
        <v>44</v>
      </c>
      <c r="C734" t="s">
        <v>61</v>
      </c>
      <c r="D734" t="s">
        <v>69</v>
      </c>
      <c r="E734">
        <v>0.5</v>
      </c>
      <c r="F734">
        <v>2435.334187172848</v>
      </c>
      <c r="G734">
        <v>122955.4716982939</v>
      </c>
      <c r="H734">
        <v>120520.137511121</v>
      </c>
      <c r="I734">
        <v>98.01933646910108</v>
      </c>
    </row>
    <row r="735" spans="1:9">
      <c r="A735">
        <v>7</v>
      </c>
      <c r="B735" t="s">
        <v>46</v>
      </c>
      <c r="C735" t="s">
        <v>60</v>
      </c>
      <c r="D735" t="s">
        <v>67</v>
      </c>
      <c r="E735">
        <v>0.2</v>
      </c>
      <c r="F735">
        <v>4816.201479414948</v>
      </c>
      <c r="G735">
        <v>240663.6265815331</v>
      </c>
      <c r="H735">
        <v>235847.4251021182</v>
      </c>
      <c r="I735">
        <v>97.99878297031177</v>
      </c>
    </row>
    <row r="736" spans="1:9">
      <c r="A736">
        <v>7</v>
      </c>
      <c r="B736" t="s">
        <v>47</v>
      </c>
      <c r="C736" t="s">
        <v>59</v>
      </c>
      <c r="D736" t="s">
        <v>69</v>
      </c>
      <c r="E736">
        <v>3</v>
      </c>
      <c r="F736">
        <v>13096.61838236227</v>
      </c>
      <c r="G736">
        <v>651454.4754360574</v>
      </c>
      <c r="H736">
        <v>638357.8570536951</v>
      </c>
      <c r="I736">
        <v>97.98963413773527</v>
      </c>
    </row>
    <row r="737" spans="1:9">
      <c r="A737">
        <v>7</v>
      </c>
      <c r="B737" t="s">
        <v>47</v>
      </c>
      <c r="C737" t="s">
        <v>59</v>
      </c>
      <c r="D737" t="s">
        <v>69</v>
      </c>
      <c r="E737">
        <v>0.2</v>
      </c>
      <c r="F737">
        <v>3433.290407051167</v>
      </c>
      <c r="G737">
        <v>170258.1122277793</v>
      </c>
      <c r="H737">
        <v>166824.8218207282</v>
      </c>
      <c r="I737">
        <v>97.98347910585433</v>
      </c>
    </row>
    <row r="738" spans="1:9">
      <c r="A738">
        <v>7</v>
      </c>
      <c r="B738" t="s">
        <v>48</v>
      </c>
      <c r="C738" t="s">
        <v>62</v>
      </c>
      <c r="D738" t="s">
        <v>67</v>
      </c>
      <c r="E738">
        <v>0.2</v>
      </c>
      <c r="F738">
        <v>2039.442991930671</v>
      </c>
      <c r="G738">
        <v>100455.2303366787</v>
      </c>
      <c r="H738">
        <v>98415.78734474805</v>
      </c>
      <c r="I738">
        <v>97.96979909846863</v>
      </c>
    </row>
    <row r="739" spans="1:9">
      <c r="A739">
        <v>7</v>
      </c>
      <c r="B739" t="s">
        <v>50</v>
      </c>
      <c r="C739" t="s">
        <v>64</v>
      </c>
      <c r="D739" t="s">
        <v>65</v>
      </c>
      <c r="E739">
        <v>0.2</v>
      </c>
      <c r="F739">
        <v>1277.33809357045</v>
      </c>
      <c r="G739">
        <v>62837.29896997146</v>
      </c>
      <c r="H739">
        <v>61559.96087640101</v>
      </c>
      <c r="I739">
        <v>97.96722947276766</v>
      </c>
    </row>
    <row r="740" spans="1:9">
      <c r="A740">
        <v>7</v>
      </c>
      <c r="B740" t="s">
        <v>46</v>
      </c>
      <c r="C740" t="s">
        <v>60</v>
      </c>
      <c r="D740" t="s">
        <v>69</v>
      </c>
      <c r="E740">
        <v>1</v>
      </c>
      <c r="F740">
        <v>7908.619128246566</v>
      </c>
      <c r="G740">
        <v>381871.6510598169</v>
      </c>
      <c r="H740">
        <v>373963.0319315703</v>
      </c>
      <c r="I740">
        <v>97.92898501203281</v>
      </c>
    </row>
    <row r="741" spans="1:9">
      <c r="A741">
        <v>7</v>
      </c>
      <c r="B741" t="s">
        <v>44</v>
      </c>
      <c r="C741" t="s">
        <v>61</v>
      </c>
      <c r="D741" t="s">
        <v>67</v>
      </c>
      <c r="E741">
        <v>1</v>
      </c>
      <c r="F741">
        <v>8587.853885147704</v>
      </c>
      <c r="G741">
        <v>411002.6341445511</v>
      </c>
      <c r="H741">
        <v>402414.7802594034</v>
      </c>
      <c r="I741">
        <v>97.91051122992867</v>
      </c>
    </row>
    <row r="742" spans="1:9">
      <c r="A742">
        <v>7</v>
      </c>
      <c r="B742" t="s">
        <v>44</v>
      </c>
      <c r="C742" t="s">
        <v>61</v>
      </c>
      <c r="D742" t="s">
        <v>65</v>
      </c>
      <c r="E742">
        <v>0.2</v>
      </c>
      <c r="F742">
        <v>1051.686540046974</v>
      </c>
      <c r="G742">
        <v>50199.60955131458</v>
      </c>
      <c r="H742">
        <v>49147.92301126761</v>
      </c>
      <c r="I742">
        <v>97.90499059764214</v>
      </c>
    </row>
    <row r="743" spans="1:9">
      <c r="A743">
        <v>7</v>
      </c>
      <c r="B743" t="s">
        <v>49</v>
      </c>
      <c r="C743" t="s">
        <v>58</v>
      </c>
      <c r="D743" t="s">
        <v>69</v>
      </c>
      <c r="E743">
        <v>1</v>
      </c>
      <c r="F743">
        <v>36853.74450723243</v>
      </c>
      <c r="G743">
        <v>1741445.776481178</v>
      </c>
      <c r="H743">
        <v>1704592.031973945</v>
      </c>
      <c r="I743">
        <v>97.88372713035601</v>
      </c>
    </row>
    <row r="744" spans="1:9">
      <c r="A744">
        <v>7</v>
      </c>
      <c r="B744" t="s">
        <v>50</v>
      </c>
      <c r="C744" t="s">
        <v>64</v>
      </c>
      <c r="D744" t="s">
        <v>68</v>
      </c>
      <c r="E744">
        <v>0.5</v>
      </c>
      <c r="F744">
        <v>4970.31743125371</v>
      </c>
      <c r="G744">
        <v>234153.2767964408</v>
      </c>
      <c r="H744">
        <v>229182.9593651871</v>
      </c>
      <c r="I744">
        <v>97.87732313668427</v>
      </c>
    </row>
    <row r="745" spans="1:9">
      <c r="A745">
        <v>7</v>
      </c>
      <c r="B745" t="s">
        <v>48</v>
      </c>
      <c r="C745" t="s">
        <v>62</v>
      </c>
      <c r="D745" t="s">
        <v>65</v>
      </c>
      <c r="E745">
        <v>0.5</v>
      </c>
      <c r="F745">
        <v>7436.628766377308</v>
      </c>
      <c r="G745">
        <v>350261.7686607828</v>
      </c>
      <c r="H745">
        <v>342825.1398944055</v>
      </c>
      <c r="I745">
        <v>97.87683685981172</v>
      </c>
    </row>
    <row r="746" spans="1:9">
      <c r="A746">
        <v>7</v>
      </c>
      <c r="B746" t="s">
        <v>44</v>
      </c>
      <c r="C746" t="s">
        <v>61</v>
      </c>
      <c r="D746" t="s">
        <v>67</v>
      </c>
      <c r="E746">
        <v>0.2</v>
      </c>
      <c r="F746">
        <v>3120.468281155443</v>
      </c>
      <c r="G746">
        <v>146784.3883333598</v>
      </c>
      <c r="H746">
        <v>143663.9200522043</v>
      </c>
      <c r="I746">
        <v>97.8741143274252</v>
      </c>
    </row>
    <row r="747" spans="1:9">
      <c r="A747">
        <v>7</v>
      </c>
      <c r="B747" t="s">
        <v>48</v>
      </c>
      <c r="C747" t="s">
        <v>62</v>
      </c>
      <c r="D747" t="s">
        <v>69</v>
      </c>
      <c r="E747">
        <v>0.5</v>
      </c>
      <c r="F747">
        <v>2095.261786222357</v>
      </c>
      <c r="G747">
        <v>98076.86040236642</v>
      </c>
      <c r="H747">
        <v>95981.59861614407</v>
      </c>
      <c r="I747">
        <v>97.86365328414223</v>
      </c>
    </row>
    <row r="748" spans="1:9">
      <c r="A748">
        <v>7</v>
      </c>
      <c r="B748" t="s">
        <v>49</v>
      </c>
      <c r="C748" t="s">
        <v>58</v>
      </c>
      <c r="D748" t="s">
        <v>68</v>
      </c>
      <c r="E748">
        <v>0.2</v>
      </c>
      <c r="F748">
        <v>5659.627258061447</v>
      </c>
      <c r="G748">
        <v>264762.8791584921</v>
      </c>
      <c r="H748">
        <v>259103.2519004307</v>
      </c>
      <c r="I748">
        <v>97.86237886668641</v>
      </c>
    </row>
    <row r="749" spans="1:9">
      <c r="A749">
        <v>7</v>
      </c>
      <c r="B749" t="s">
        <v>50</v>
      </c>
      <c r="C749" t="s">
        <v>64</v>
      </c>
      <c r="D749" t="s">
        <v>69</v>
      </c>
      <c r="E749">
        <v>1</v>
      </c>
      <c r="F749">
        <v>6240.698731354581</v>
      </c>
      <c r="G749">
        <v>286731.6293492184</v>
      </c>
      <c r="H749">
        <v>280490.9306178639</v>
      </c>
      <c r="I749">
        <v>97.82350529464824</v>
      </c>
    </row>
    <row r="750" spans="1:9">
      <c r="A750">
        <v>7</v>
      </c>
      <c r="B750" t="s">
        <v>44</v>
      </c>
      <c r="C750" t="s">
        <v>61</v>
      </c>
      <c r="D750" t="s">
        <v>66</v>
      </c>
      <c r="E750">
        <v>0.5</v>
      </c>
      <c r="F750">
        <v>3813.353261218499</v>
      </c>
      <c r="G750">
        <v>174742.8050143647</v>
      </c>
      <c r="H750">
        <v>170929.4517531462</v>
      </c>
      <c r="I750">
        <v>97.81773374823356</v>
      </c>
    </row>
    <row r="751" spans="1:9">
      <c r="A751">
        <v>7</v>
      </c>
      <c r="B751" t="s">
        <v>49</v>
      </c>
      <c r="C751" t="s">
        <v>58</v>
      </c>
      <c r="D751" t="s">
        <v>66</v>
      </c>
      <c r="E751">
        <v>1</v>
      </c>
      <c r="F751">
        <v>31835.6970522826</v>
      </c>
      <c r="G751">
        <v>1452262.809796033</v>
      </c>
      <c r="H751">
        <v>1420427.112743751</v>
      </c>
      <c r="I751">
        <v>97.80785565549573</v>
      </c>
    </row>
    <row r="752" spans="1:9">
      <c r="A752">
        <v>7</v>
      </c>
      <c r="B752" t="s">
        <v>44</v>
      </c>
      <c r="C752" t="s">
        <v>61</v>
      </c>
      <c r="D752" t="s">
        <v>68</v>
      </c>
      <c r="E752">
        <v>0.5</v>
      </c>
      <c r="F752">
        <v>8278.809438642851</v>
      </c>
      <c r="G752">
        <v>377202.6712769773</v>
      </c>
      <c r="H752">
        <v>368923.8618383344</v>
      </c>
      <c r="I752">
        <v>97.80520922330271</v>
      </c>
    </row>
    <row r="753" spans="1:9">
      <c r="A753">
        <v>7</v>
      </c>
      <c r="B753" t="s">
        <v>49</v>
      </c>
      <c r="C753" t="s">
        <v>58</v>
      </c>
      <c r="D753" t="s">
        <v>67</v>
      </c>
      <c r="E753">
        <v>1</v>
      </c>
      <c r="F753">
        <v>20193.94714826264</v>
      </c>
      <c r="G753">
        <v>919840.9179083599</v>
      </c>
      <c r="H753">
        <v>899646.9707600973</v>
      </c>
      <c r="I753">
        <v>97.80462613098557</v>
      </c>
    </row>
    <row r="754" spans="1:9">
      <c r="A754">
        <v>7</v>
      </c>
      <c r="B754" t="s">
        <v>48</v>
      </c>
      <c r="C754" t="s">
        <v>62</v>
      </c>
      <c r="D754" t="s">
        <v>65</v>
      </c>
      <c r="E754">
        <v>3</v>
      </c>
      <c r="F754">
        <v>10518.10671265108</v>
      </c>
      <c r="G754">
        <v>478081.5542296728</v>
      </c>
      <c r="H754">
        <v>467563.4475170217</v>
      </c>
      <c r="I754">
        <v>97.79993463048396</v>
      </c>
    </row>
    <row r="755" spans="1:9">
      <c r="A755">
        <v>7</v>
      </c>
      <c r="B755" t="s">
        <v>48</v>
      </c>
      <c r="C755" t="s">
        <v>62</v>
      </c>
      <c r="D755" t="s">
        <v>68</v>
      </c>
      <c r="E755">
        <v>0.2</v>
      </c>
      <c r="F755">
        <v>2465.682473645238</v>
      </c>
      <c r="G755">
        <v>111787.2930445255</v>
      </c>
      <c r="H755">
        <v>109321.6105708802</v>
      </c>
      <c r="I755">
        <v>97.79430881051645</v>
      </c>
    </row>
    <row r="756" spans="1:9">
      <c r="A756">
        <v>7</v>
      </c>
      <c r="B756" t="s">
        <v>47</v>
      </c>
      <c r="C756" t="s">
        <v>59</v>
      </c>
      <c r="D756" t="s">
        <v>65</v>
      </c>
      <c r="E756">
        <v>1</v>
      </c>
      <c r="F756">
        <v>6892.14642917112</v>
      </c>
      <c r="G756">
        <v>312114.8750351602</v>
      </c>
      <c r="H756">
        <v>305222.728605989</v>
      </c>
      <c r="I756">
        <v>97.79179174706276</v>
      </c>
    </row>
    <row r="757" spans="1:9">
      <c r="A757">
        <v>7</v>
      </c>
      <c r="B757" t="s">
        <v>49</v>
      </c>
      <c r="C757" t="s">
        <v>58</v>
      </c>
      <c r="D757" t="s">
        <v>68</v>
      </c>
      <c r="E757">
        <v>3</v>
      </c>
      <c r="F757">
        <v>32616.61162561072</v>
      </c>
      <c r="G757">
        <v>1473962.712455742</v>
      </c>
      <c r="H757">
        <v>1441346.100830131</v>
      </c>
      <c r="I757">
        <v>97.7871481177927</v>
      </c>
    </row>
    <row r="758" spans="1:9">
      <c r="A758">
        <v>7</v>
      </c>
      <c r="B758" t="s">
        <v>48</v>
      </c>
      <c r="C758" t="s">
        <v>62</v>
      </c>
      <c r="D758" t="s">
        <v>65</v>
      </c>
      <c r="E758">
        <v>0.2</v>
      </c>
      <c r="F758">
        <v>6144.47752496765</v>
      </c>
      <c r="G758">
        <v>275973.946709019</v>
      </c>
      <c r="H758">
        <v>269829.4691840513</v>
      </c>
      <c r="I758">
        <v>97.77352985735054</v>
      </c>
    </row>
    <row r="759" spans="1:9">
      <c r="A759">
        <v>7</v>
      </c>
      <c r="B759" t="s">
        <v>48</v>
      </c>
      <c r="C759" t="s">
        <v>62</v>
      </c>
      <c r="D759" t="s">
        <v>66</v>
      </c>
      <c r="E759">
        <v>0.2</v>
      </c>
      <c r="F759">
        <v>9105.650063761217</v>
      </c>
      <c r="G759">
        <v>406655.6703036227</v>
      </c>
      <c r="H759">
        <v>397550.0202398614</v>
      </c>
      <c r="I759">
        <v>97.76084517474879</v>
      </c>
    </row>
    <row r="760" spans="1:9">
      <c r="A760">
        <v>7</v>
      </c>
      <c r="B760" t="s">
        <v>50</v>
      </c>
      <c r="C760" t="s">
        <v>64</v>
      </c>
      <c r="D760" t="s">
        <v>66</v>
      </c>
      <c r="E760">
        <v>1</v>
      </c>
      <c r="F760">
        <v>7996.769231521533</v>
      </c>
      <c r="G760">
        <v>357054.3481646907</v>
      </c>
      <c r="H760">
        <v>349057.5789331691</v>
      </c>
      <c r="I760">
        <v>97.76034957349601</v>
      </c>
    </row>
    <row r="761" spans="1:9">
      <c r="A761">
        <v>7</v>
      </c>
      <c r="B761" t="s">
        <v>44</v>
      </c>
      <c r="C761" t="s">
        <v>61</v>
      </c>
      <c r="D761" t="s">
        <v>68</v>
      </c>
      <c r="E761">
        <v>0.2</v>
      </c>
      <c r="F761">
        <v>2215.770046957412</v>
      </c>
      <c r="G761">
        <v>97768.66040258284</v>
      </c>
      <c r="H761">
        <v>95552.89035562542</v>
      </c>
      <c r="I761">
        <v>97.73366021603086</v>
      </c>
    </row>
    <row r="762" spans="1:9">
      <c r="A762">
        <v>7</v>
      </c>
      <c r="B762" t="s">
        <v>49</v>
      </c>
      <c r="C762" t="s">
        <v>58</v>
      </c>
      <c r="D762" t="s">
        <v>65</v>
      </c>
      <c r="E762">
        <v>1</v>
      </c>
      <c r="F762">
        <v>4309.03817138439</v>
      </c>
      <c r="G762">
        <v>189440.1796359204</v>
      </c>
      <c r="H762">
        <v>185131.141464536</v>
      </c>
      <c r="I762">
        <v>97.72538318974053</v>
      </c>
    </row>
    <row r="763" spans="1:9">
      <c r="A763">
        <v>7</v>
      </c>
      <c r="B763" t="s">
        <v>45</v>
      </c>
      <c r="C763" t="s">
        <v>63</v>
      </c>
      <c r="D763" t="s">
        <v>66</v>
      </c>
      <c r="E763">
        <v>1</v>
      </c>
      <c r="F763">
        <v>4374.639943984174</v>
      </c>
      <c r="G763">
        <v>192031.0362859019</v>
      </c>
      <c r="H763">
        <v>187656.3963419177</v>
      </c>
      <c r="I763">
        <v>97.7219099429995</v>
      </c>
    </row>
    <row r="764" spans="1:9">
      <c r="A764">
        <v>7</v>
      </c>
      <c r="B764" t="s">
        <v>47</v>
      </c>
      <c r="C764" t="s">
        <v>59</v>
      </c>
      <c r="D764" t="s">
        <v>68</v>
      </c>
      <c r="E764">
        <v>0.5</v>
      </c>
      <c r="F764">
        <v>12422.9183696081</v>
      </c>
      <c r="G764">
        <v>544513.3125972759</v>
      </c>
      <c r="H764">
        <v>532090.3942276678</v>
      </c>
      <c r="I764">
        <v>97.71852807227944</v>
      </c>
    </row>
    <row r="765" spans="1:9">
      <c r="A765">
        <v>7</v>
      </c>
      <c r="B765" t="s">
        <v>45</v>
      </c>
      <c r="C765" t="s">
        <v>63</v>
      </c>
      <c r="D765" t="s">
        <v>68</v>
      </c>
      <c r="E765">
        <v>0.2</v>
      </c>
      <c r="F765">
        <v>5567.073987205081</v>
      </c>
      <c r="G765">
        <v>241585.4099461957</v>
      </c>
      <c r="H765">
        <v>236018.3359589906</v>
      </c>
      <c r="I765">
        <v>97.69560836126448</v>
      </c>
    </row>
    <row r="766" spans="1:9">
      <c r="A766">
        <v>7</v>
      </c>
      <c r="B766" t="s">
        <v>47</v>
      </c>
      <c r="C766" t="s">
        <v>59</v>
      </c>
      <c r="D766" t="s">
        <v>69</v>
      </c>
      <c r="E766">
        <v>1</v>
      </c>
      <c r="F766">
        <v>17737.16473684578</v>
      </c>
      <c r="G766">
        <v>769380.0808649518</v>
      </c>
      <c r="H766">
        <v>751642.9161281061</v>
      </c>
      <c r="I766">
        <v>97.69461607104446</v>
      </c>
    </row>
    <row r="767" spans="1:9">
      <c r="A767">
        <v>7</v>
      </c>
      <c r="B767" t="s">
        <v>44</v>
      </c>
      <c r="C767" t="s">
        <v>61</v>
      </c>
      <c r="D767" t="s">
        <v>66</v>
      </c>
      <c r="E767">
        <v>3</v>
      </c>
      <c r="F767">
        <v>23439.25771036814</v>
      </c>
      <c r="G767">
        <v>1016143.852885844</v>
      </c>
      <c r="H767">
        <v>992704.5951754762</v>
      </c>
      <c r="I767">
        <v>97.69331304383716</v>
      </c>
    </row>
    <row r="768" spans="1:9">
      <c r="A768">
        <v>7</v>
      </c>
      <c r="B768" t="s">
        <v>45</v>
      </c>
      <c r="C768" t="s">
        <v>63</v>
      </c>
      <c r="D768" t="s">
        <v>68</v>
      </c>
      <c r="E768">
        <v>3</v>
      </c>
      <c r="F768">
        <v>13416.29590705576</v>
      </c>
      <c r="G768">
        <v>580419.6656974783</v>
      </c>
      <c r="H768">
        <v>567003.3697904226</v>
      </c>
      <c r="I768">
        <v>97.68851803273522</v>
      </c>
    </row>
    <row r="769" spans="1:9">
      <c r="A769">
        <v>7</v>
      </c>
      <c r="B769" t="s">
        <v>44</v>
      </c>
      <c r="C769" t="s">
        <v>61</v>
      </c>
      <c r="D769" t="s">
        <v>66</v>
      </c>
      <c r="E769">
        <v>1</v>
      </c>
      <c r="F769">
        <v>4587.130265698303</v>
      </c>
      <c r="G769">
        <v>196891.4686174195</v>
      </c>
      <c r="H769">
        <v>192304.3383517212</v>
      </c>
      <c r="I769">
        <v>97.6702239574374</v>
      </c>
    </row>
    <row r="770" spans="1:9">
      <c r="A770">
        <v>7</v>
      </c>
      <c r="B770" t="s">
        <v>50</v>
      </c>
      <c r="C770" t="s">
        <v>64</v>
      </c>
      <c r="D770" t="s">
        <v>66</v>
      </c>
      <c r="E770">
        <v>0.5</v>
      </c>
      <c r="F770">
        <v>4281.367702984583</v>
      </c>
      <c r="G770">
        <v>180800.9004920887</v>
      </c>
      <c r="H770">
        <v>176519.5327891042</v>
      </c>
      <c r="I770">
        <v>97.6319986840044</v>
      </c>
    </row>
    <row r="771" spans="1:9">
      <c r="A771">
        <v>7</v>
      </c>
      <c r="B771" t="s">
        <v>48</v>
      </c>
      <c r="C771" t="s">
        <v>62</v>
      </c>
      <c r="D771" t="s">
        <v>67</v>
      </c>
      <c r="E771">
        <v>0.5</v>
      </c>
      <c r="F771">
        <v>12577.54374723308</v>
      </c>
      <c r="G771">
        <v>531101.6184646423</v>
      </c>
      <c r="H771">
        <v>518524.0747174093</v>
      </c>
      <c r="I771">
        <v>97.63180090025081</v>
      </c>
    </row>
    <row r="772" spans="1:9">
      <c r="A772">
        <v>7</v>
      </c>
      <c r="B772" t="s">
        <v>47</v>
      </c>
      <c r="C772" t="s">
        <v>59</v>
      </c>
      <c r="D772" t="s">
        <v>65</v>
      </c>
      <c r="E772">
        <v>0.5</v>
      </c>
      <c r="F772">
        <v>9313.185072524597</v>
      </c>
      <c r="G772">
        <v>390863.5184392649</v>
      </c>
      <c r="H772">
        <v>381550.3333667403</v>
      </c>
      <c r="I772">
        <v>97.61727952772044</v>
      </c>
    </row>
    <row r="773" spans="1:9">
      <c r="A773">
        <v>7</v>
      </c>
      <c r="B773" t="s">
        <v>46</v>
      </c>
      <c r="C773" t="s">
        <v>60</v>
      </c>
      <c r="D773" t="s">
        <v>69</v>
      </c>
      <c r="E773">
        <v>3</v>
      </c>
      <c r="F773">
        <v>26968.04013652615</v>
      </c>
      <c r="G773">
        <v>1129533.46098656</v>
      </c>
      <c r="H773">
        <v>1102565.420850033</v>
      </c>
      <c r="I773">
        <v>97.61246204136603</v>
      </c>
    </row>
    <row r="774" spans="1:9">
      <c r="A774">
        <v>7</v>
      </c>
      <c r="B774" t="s">
        <v>47</v>
      </c>
      <c r="C774" t="s">
        <v>59</v>
      </c>
      <c r="D774" t="s">
        <v>66</v>
      </c>
      <c r="E774">
        <v>1</v>
      </c>
      <c r="F774">
        <v>21576.45809645612</v>
      </c>
      <c r="G774">
        <v>896659.1861017541</v>
      </c>
      <c r="H774">
        <v>875082.7280052979</v>
      </c>
      <c r="I774">
        <v>97.59368348298976</v>
      </c>
    </row>
    <row r="775" spans="1:9">
      <c r="A775">
        <v>7</v>
      </c>
      <c r="B775" t="s">
        <v>47</v>
      </c>
      <c r="C775" t="s">
        <v>59</v>
      </c>
      <c r="D775" t="s">
        <v>65</v>
      </c>
      <c r="E775">
        <v>3</v>
      </c>
      <c r="F775">
        <v>15291.4079131074</v>
      </c>
      <c r="G775">
        <v>635430.230583761</v>
      </c>
      <c r="H775">
        <v>620138.8226706536</v>
      </c>
      <c r="I775">
        <v>97.59353471441555</v>
      </c>
    </row>
    <row r="776" spans="1:9">
      <c r="A776">
        <v>7</v>
      </c>
      <c r="B776" t="s">
        <v>47</v>
      </c>
      <c r="C776" t="s">
        <v>59</v>
      </c>
      <c r="D776" t="s">
        <v>65</v>
      </c>
      <c r="E776">
        <v>0.2</v>
      </c>
      <c r="F776">
        <v>8547.81310673229</v>
      </c>
      <c r="G776">
        <v>355154.349864487</v>
      </c>
      <c r="H776">
        <v>346606.5367577547</v>
      </c>
      <c r="I776">
        <v>97.59321176553412</v>
      </c>
    </row>
    <row r="777" spans="1:9">
      <c r="A777">
        <v>7</v>
      </c>
      <c r="B777" t="s">
        <v>50</v>
      </c>
      <c r="C777" t="s">
        <v>64</v>
      </c>
      <c r="D777" t="s">
        <v>65</v>
      </c>
      <c r="E777">
        <v>1</v>
      </c>
      <c r="F777">
        <v>5179.726921330875</v>
      </c>
      <c r="G777">
        <v>214235.3684745177</v>
      </c>
      <c r="H777">
        <v>209055.6415531868</v>
      </c>
      <c r="I777">
        <v>97.5822260543562</v>
      </c>
    </row>
    <row r="778" spans="1:9">
      <c r="A778">
        <v>7</v>
      </c>
      <c r="B778" t="s">
        <v>49</v>
      </c>
      <c r="C778" t="s">
        <v>58</v>
      </c>
      <c r="D778" t="s">
        <v>66</v>
      </c>
      <c r="E778">
        <v>0.5</v>
      </c>
      <c r="F778">
        <v>22212.27116128044</v>
      </c>
      <c r="G778">
        <v>910913.3902837252</v>
      </c>
      <c r="H778">
        <v>888701.1191224448</v>
      </c>
      <c r="I778">
        <v>97.56153862724952</v>
      </c>
    </row>
    <row r="779" spans="1:9">
      <c r="A779">
        <v>7</v>
      </c>
      <c r="B779" t="s">
        <v>48</v>
      </c>
      <c r="C779" t="s">
        <v>62</v>
      </c>
      <c r="D779" t="s">
        <v>68</v>
      </c>
      <c r="E779">
        <v>1</v>
      </c>
      <c r="F779">
        <v>523.4464013540247</v>
      </c>
      <c r="G779">
        <v>21346.90343277359</v>
      </c>
      <c r="H779">
        <v>20823.45703141956</v>
      </c>
      <c r="I779">
        <v>97.54790476753465</v>
      </c>
    </row>
    <row r="780" spans="1:9">
      <c r="A780">
        <v>7</v>
      </c>
      <c r="B780" t="s">
        <v>46</v>
      </c>
      <c r="C780" t="s">
        <v>60</v>
      </c>
      <c r="D780" t="s">
        <v>68</v>
      </c>
      <c r="E780">
        <v>0.5</v>
      </c>
      <c r="F780">
        <v>7276.208675042663</v>
      </c>
      <c r="G780">
        <v>289753.3644391904</v>
      </c>
      <c r="H780">
        <v>282477.1557641477</v>
      </c>
      <c r="I780">
        <v>97.48882685482339</v>
      </c>
    </row>
    <row r="781" spans="1:9">
      <c r="A781">
        <v>7</v>
      </c>
      <c r="B781" t="s">
        <v>49</v>
      </c>
      <c r="C781" t="s">
        <v>58</v>
      </c>
      <c r="D781" t="s">
        <v>68</v>
      </c>
      <c r="E781">
        <v>1</v>
      </c>
      <c r="F781">
        <v>46620.1489007506</v>
      </c>
      <c r="G781">
        <v>1855200.036216745</v>
      </c>
      <c r="H781">
        <v>1808579.887315995</v>
      </c>
      <c r="I781">
        <v>97.48705541231976</v>
      </c>
    </row>
    <row r="782" spans="1:9">
      <c r="A782">
        <v>7</v>
      </c>
      <c r="B782" t="s">
        <v>44</v>
      </c>
      <c r="C782" t="s">
        <v>61</v>
      </c>
      <c r="D782" t="s">
        <v>69</v>
      </c>
      <c r="E782">
        <v>1</v>
      </c>
      <c r="F782">
        <v>3303.944271342651</v>
      </c>
      <c r="G782">
        <v>129519.0392429905</v>
      </c>
      <c r="H782">
        <v>126215.0949716478</v>
      </c>
      <c r="I782">
        <v>97.44906672358485</v>
      </c>
    </row>
    <row r="783" spans="1:9">
      <c r="A783">
        <v>7</v>
      </c>
      <c r="B783" t="s">
        <v>46</v>
      </c>
      <c r="C783" t="s">
        <v>60</v>
      </c>
      <c r="D783" t="s">
        <v>66</v>
      </c>
      <c r="E783">
        <v>0.5</v>
      </c>
      <c r="F783">
        <v>23099.25504886848</v>
      </c>
      <c r="G783">
        <v>904677.736533712</v>
      </c>
      <c r="H783">
        <v>881578.4814848435</v>
      </c>
      <c r="I783">
        <v>97.4466869122508</v>
      </c>
    </row>
    <row r="784" spans="1:9">
      <c r="A784">
        <v>7</v>
      </c>
      <c r="B784" t="s">
        <v>46</v>
      </c>
      <c r="C784" t="s">
        <v>60</v>
      </c>
      <c r="D784" t="s">
        <v>65</v>
      </c>
      <c r="E784">
        <v>0.2</v>
      </c>
      <c r="F784">
        <v>11135.23360587555</v>
      </c>
      <c r="G784">
        <v>434709.0386411601</v>
      </c>
      <c r="H784">
        <v>423573.8050352845</v>
      </c>
      <c r="I784">
        <v>97.43846283006151</v>
      </c>
    </row>
    <row r="785" spans="1:9">
      <c r="A785">
        <v>7</v>
      </c>
      <c r="B785" t="s">
        <v>49</v>
      </c>
      <c r="C785" t="s">
        <v>58</v>
      </c>
      <c r="D785" t="s">
        <v>65</v>
      </c>
      <c r="E785">
        <v>0.5</v>
      </c>
      <c r="F785">
        <v>13141.8553531312</v>
      </c>
      <c r="G785">
        <v>507578.2069002835</v>
      </c>
      <c r="H785">
        <v>494436.3515471523</v>
      </c>
      <c r="I785">
        <v>97.41087084227141</v>
      </c>
    </row>
    <row r="786" spans="1:9">
      <c r="A786">
        <v>7</v>
      </c>
      <c r="B786" t="s">
        <v>50</v>
      </c>
      <c r="C786" t="s">
        <v>64</v>
      </c>
      <c r="D786" t="s">
        <v>69</v>
      </c>
      <c r="E786">
        <v>0.2</v>
      </c>
      <c r="F786">
        <v>4114.989805460564</v>
      </c>
      <c r="G786">
        <v>158625.9016185171</v>
      </c>
      <c r="H786">
        <v>154510.9118130565</v>
      </c>
      <c r="I786">
        <v>97.40585253513213</v>
      </c>
    </row>
    <row r="787" spans="1:9">
      <c r="A787">
        <v>7</v>
      </c>
      <c r="B787" t="s">
        <v>45</v>
      </c>
      <c r="C787" t="s">
        <v>63</v>
      </c>
      <c r="D787" t="s">
        <v>69</v>
      </c>
      <c r="E787">
        <v>0.2</v>
      </c>
      <c r="F787">
        <v>2498.0585137691</v>
      </c>
      <c r="G787">
        <v>96134.63437330619</v>
      </c>
      <c r="H787">
        <v>93636.5758595371</v>
      </c>
      <c r="I787">
        <v>97.4014999588299</v>
      </c>
    </row>
    <row r="788" spans="1:9">
      <c r="A788">
        <v>7</v>
      </c>
      <c r="B788" t="s">
        <v>48</v>
      </c>
      <c r="C788" t="s">
        <v>62</v>
      </c>
      <c r="D788" t="s">
        <v>69</v>
      </c>
      <c r="E788">
        <v>3</v>
      </c>
      <c r="F788">
        <v>17531.80061476285</v>
      </c>
      <c r="G788">
        <v>674116.6563622048</v>
      </c>
      <c r="H788">
        <v>656584.855747442</v>
      </c>
      <c r="I788">
        <v>97.39929277087273</v>
      </c>
    </row>
    <row r="789" spans="1:9">
      <c r="A789">
        <v>7</v>
      </c>
      <c r="B789" t="s">
        <v>50</v>
      </c>
      <c r="C789" t="s">
        <v>64</v>
      </c>
      <c r="D789" t="s">
        <v>68</v>
      </c>
      <c r="E789">
        <v>0.2</v>
      </c>
      <c r="F789">
        <v>3472.228151085004</v>
      </c>
      <c r="G789">
        <v>132458.6264478484</v>
      </c>
      <c r="H789">
        <v>128986.3982967634</v>
      </c>
      <c r="I789">
        <v>97.37863192137804</v>
      </c>
    </row>
    <row r="790" spans="1:9">
      <c r="A790">
        <v>7</v>
      </c>
      <c r="B790" t="s">
        <v>48</v>
      </c>
      <c r="C790" t="s">
        <v>62</v>
      </c>
      <c r="D790" t="s">
        <v>68</v>
      </c>
      <c r="E790">
        <v>3</v>
      </c>
      <c r="F790">
        <v>9592.66011852974</v>
      </c>
      <c r="G790">
        <v>361504.4977816304</v>
      </c>
      <c r="H790">
        <v>351911.8376631007</v>
      </c>
      <c r="I790">
        <v>97.34646175154251</v>
      </c>
    </row>
    <row r="791" spans="1:9">
      <c r="A791">
        <v>7</v>
      </c>
      <c r="B791" t="s">
        <v>47</v>
      </c>
      <c r="C791" t="s">
        <v>59</v>
      </c>
      <c r="D791" t="s">
        <v>68</v>
      </c>
      <c r="E791">
        <v>0.2</v>
      </c>
      <c r="F791">
        <v>4537.692711767953</v>
      </c>
      <c r="G791">
        <v>170677.4402984749</v>
      </c>
      <c r="H791">
        <v>166139.7475867069</v>
      </c>
      <c r="I791">
        <v>97.34136350777666</v>
      </c>
    </row>
    <row r="792" spans="1:9">
      <c r="A792">
        <v>7</v>
      </c>
      <c r="B792" t="s">
        <v>46</v>
      </c>
      <c r="C792" t="s">
        <v>60</v>
      </c>
      <c r="D792" t="s">
        <v>69</v>
      </c>
      <c r="E792">
        <v>0.2</v>
      </c>
      <c r="F792">
        <v>8639.975965694779</v>
      </c>
      <c r="G792">
        <v>320030.9011333538</v>
      </c>
      <c r="H792">
        <v>311390.925167659</v>
      </c>
      <c r="I792">
        <v>97.30026821313278</v>
      </c>
    </row>
    <row r="793" spans="1:9">
      <c r="A793">
        <v>7</v>
      </c>
      <c r="B793" t="s">
        <v>46</v>
      </c>
      <c r="C793" t="s">
        <v>60</v>
      </c>
      <c r="D793" t="s">
        <v>67</v>
      </c>
      <c r="E793">
        <v>1</v>
      </c>
      <c r="F793">
        <v>21849.05584498952</v>
      </c>
      <c r="G793">
        <v>808182.9984093416</v>
      </c>
      <c r="H793">
        <v>786333.9425643521</v>
      </c>
      <c r="I793">
        <v>97.29652122254581</v>
      </c>
    </row>
    <row r="794" spans="1:9">
      <c r="A794">
        <v>7</v>
      </c>
      <c r="B794" t="s">
        <v>47</v>
      </c>
      <c r="C794" t="s">
        <v>59</v>
      </c>
      <c r="D794" t="s">
        <v>67</v>
      </c>
      <c r="E794">
        <v>3</v>
      </c>
      <c r="F794">
        <v>20313.17365261921</v>
      </c>
      <c r="G794">
        <v>742879.5202645989</v>
      </c>
      <c r="H794">
        <v>722566.3466119797</v>
      </c>
      <c r="I794">
        <v>97.26561668500646</v>
      </c>
    </row>
    <row r="795" spans="1:9">
      <c r="A795">
        <v>7</v>
      </c>
      <c r="B795" t="s">
        <v>46</v>
      </c>
      <c r="C795" t="s">
        <v>60</v>
      </c>
      <c r="D795" t="s">
        <v>66</v>
      </c>
      <c r="E795">
        <v>0.2</v>
      </c>
      <c r="F795">
        <v>5354.07040602914</v>
      </c>
      <c r="G795">
        <v>195571.511996498</v>
      </c>
      <c r="H795">
        <v>190217.4415904688</v>
      </c>
      <c r="I795">
        <v>97.26234646786132</v>
      </c>
    </row>
    <row r="796" spans="1:9">
      <c r="A796">
        <v>7</v>
      </c>
      <c r="B796" t="s">
        <v>46</v>
      </c>
      <c r="C796" t="s">
        <v>60</v>
      </c>
      <c r="D796" t="s">
        <v>65</v>
      </c>
      <c r="E796">
        <v>3</v>
      </c>
      <c r="F796">
        <v>19953.19684475084</v>
      </c>
      <c r="G796">
        <v>728003.7081619242</v>
      </c>
      <c r="H796">
        <v>708050.5113171733</v>
      </c>
      <c r="I796">
        <v>97.2591902182574</v>
      </c>
    </row>
    <row r="797" spans="1:9">
      <c r="A797">
        <v>7</v>
      </c>
      <c r="B797" t="s">
        <v>44</v>
      </c>
      <c r="C797" t="s">
        <v>61</v>
      </c>
      <c r="D797" t="s">
        <v>69</v>
      </c>
      <c r="E797">
        <v>0.2</v>
      </c>
      <c r="F797">
        <v>3914.442031391137</v>
      </c>
      <c r="G797">
        <v>142759.4076541885</v>
      </c>
      <c r="H797">
        <v>138844.9656227973</v>
      </c>
      <c r="I797">
        <v>97.25801465856931</v>
      </c>
    </row>
    <row r="798" spans="1:9">
      <c r="A798">
        <v>7</v>
      </c>
      <c r="B798" t="s">
        <v>45</v>
      </c>
      <c r="C798" t="s">
        <v>63</v>
      </c>
      <c r="D798" t="s">
        <v>67</v>
      </c>
      <c r="E798">
        <v>0.5</v>
      </c>
      <c r="F798">
        <v>7034.285961684614</v>
      </c>
      <c r="G798">
        <v>255357.7903600791</v>
      </c>
      <c r="H798">
        <v>248323.5043983945</v>
      </c>
      <c r="I798">
        <v>97.24532157340271</v>
      </c>
    </row>
    <row r="799" spans="1:9">
      <c r="A799">
        <v>7</v>
      </c>
      <c r="B799" t="s">
        <v>49</v>
      </c>
      <c r="C799" t="s">
        <v>58</v>
      </c>
      <c r="D799" t="s">
        <v>67</v>
      </c>
      <c r="E799">
        <v>3</v>
      </c>
      <c r="F799">
        <v>105263.5513625717</v>
      </c>
      <c r="G799">
        <v>3814854.857671489</v>
      </c>
      <c r="H799">
        <v>3709591.306308918</v>
      </c>
      <c r="I799">
        <v>97.24069315111971</v>
      </c>
    </row>
    <row r="800" spans="1:9">
      <c r="A800">
        <v>7</v>
      </c>
      <c r="B800" t="s">
        <v>44</v>
      </c>
      <c r="C800" t="s">
        <v>61</v>
      </c>
      <c r="D800" t="s">
        <v>65</v>
      </c>
      <c r="E800">
        <v>3</v>
      </c>
      <c r="F800">
        <v>13468.12545726176</v>
      </c>
      <c r="G800">
        <v>488030.9331610409</v>
      </c>
      <c r="H800">
        <v>474562.8077037792</v>
      </c>
      <c r="I800">
        <v>97.24031315596598</v>
      </c>
    </row>
    <row r="801" spans="1:9">
      <c r="A801">
        <v>7</v>
      </c>
      <c r="B801" t="s">
        <v>48</v>
      </c>
      <c r="C801" t="s">
        <v>62</v>
      </c>
      <c r="D801" t="s">
        <v>66</v>
      </c>
      <c r="E801">
        <v>0.5</v>
      </c>
      <c r="F801">
        <v>16663.47008134115</v>
      </c>
      <c r="G801">
        <v>602297.1909047001</v>
      </c>
      <c r="H801">
        <v>585633.720823359</v>
      </c>
      <c r="I801">
        <v>97.23334753457654</v>
      </c>
    </row>
    <row r="802" spans="1:9">
      <c r="A802">
        <v>7</v>
      </c>
      <c r="B802" t="s">
        <v>48</v>
      </c>
      <c r="C802" t="s">
        <v>62</v>
      </c>
      <c r="D802" t="s">
        <v>69</v>
      </c>
      <c r="E802">
        <v>1</v>
      </c>
      <c r="F802">
        <v>8639.552693148447</v>
      </c>
      <c r="G802">
        <v>310001.1671175092</v>
      </c>
      <c r="H802">
        <v>301361.6144243607</v>
      </c>
      <c r="I802">
        <v>97.2130580108837</v>
      </c>
    </row>
    <row r="803" spans="1:9">
      <c r="A803">
        <v>7</v>
      </c>
      <c r="B803" t="s">
        <v>44</v>
      </c>
      <c r="C803" t="s">
        <v>61</v>
      </c>
      <c r="D803" t="s">
        <v>68</v>
      </c>
      <c r="E803">
        <v>3</v>
      </c>
      <c r="F803">
        <v>16195.17474842281</v>
      </c>
      <c r="G803">
        <v>578749.4470692055</v>
      </c>
      <c r="H803">
        <v>562554.2723207826</v>
      </c>
      <c r="I803">
        <v>97.20169499419215</v>
      </c>
    </row>
    <row r="804" spans="1:9">
      <c r="A804">
        <v>7</v>
      </c>
      <c r="B804" t="s">
        <v>45</v>
      </c>
      <c r="C804" t="s">
        <v>63</v>
      </c>
      <c r="D804" t="s">
        <v>65</v>
      </c>
      <c r="E804">
        <v>0.2</v>
      </c>
      <c r="F804">
        <v>1666.450727733063</v>
      </c>
      <c r="G804">
        <v>59529.60949313938</v>
      </c>
      <c r="H804">
        <v>57863.15876540632</v>
      </c>
      <c r="I804">
        <v>97.20063554603846</v>
      </c>
    </row>
    <row r="805" spans="1:9">
      <c r="A805">
        <v>7</v>
      </c>
      <c r="B805" t="s">
        <v>47</v>
      </c>
      <c r="C805" t="s">
        <v>59</v>
      </c>
      <c r="D805" t="s">
        <v>68</v>
      </c>
      <c r="E805">
        <v>1</v>
      </c>
      <c r="F805">
        <v>23415.54293821845</v>
      </c>
      <c r="G805">
        <v>835452.1402244252</v>
      </c>
      <c r="H805">
        <v>812036.5972862068</v>
      </c>
      <c r="I805">
        <v>97.19726100265559</v>
      </c>
    </row>
    <row r="806" spans="1:9">
      <c r="A806">
        <v>7</v>
      </c>
      <c r="B806" t="s">
        <v>44</v>
      </c>
      <c r="C806" t="s">
        <v>61</v>
      </c>
      <c r="D806" t="s">
        <v>68</v>
      </c>
      <c r="E806">
        <v>1</v>
      </c>
      <c r="F806">
        <v>6848.251057471454</v>
      </c>
      <c r="G806">
        <v>240830.1768985694</v>
      </c>
      <c r="H806">
        <v>233981.925841098</v>
      </c>
      <c r="I806">
        <v>97.15639827796342</v>
      </c>
    </row>
    <row r="807" spans="1:9">
      <c r="A807">
        <v>7</v>
      </c>
      <c r="B807" t="s">
        <v>45</v>
      </c>
      <c r="C807" t="s">
        <v>63</v>
      </c>
      <c r="D807" t="s">
        <v>68</v>
      </c>
      <c r="E807">
        <v>0.5</v>
      </c>
      <c r="F807">
        <v>4064.940880833437</v>
      </c>
      <c r="G807">
        <v>141072.8543530542</v>
      </c>
      <c r="H807">
        <v>137007.9134722207</v>
      </c>
      <c r="I807">
        <v>97.11855204215239</v>
      </c>
    </row>
    <row r="808" spans="1:9">
      <c r="A808">
        <v>7</v>
      </c>
      <c r="B808" t="s">
        <v>46</v>
      </c>
      <c r="C808" t="s">
        <v>60</v>
      </c>
      <c r="D808" t="s">
        <v>65</v>
      </c>
      <c r="E808">
        <v>0.5</v>
      </c>
      <c r="F808">
        <v>13193.5552870039</v>
      </c>
      <c r="G808">
        <v>455421.3547078174</v>
      </c>
      <c r="H808">
        <v>442227.7994208134</v>
      </c>
      <c r="I808">
        <v>97.10300029837897</v>
      </c>
    </row>
    <row r="809" spans="1:9">
      <c r="A809">
        <v>7</v>
      </c>
      <c r="B809" t="s">
        <v>49</v>
      </c>
      <c r="C809" t="s">
        <v>58</v>
      </c>
      <c r="D809" t="s">
        <v>69</v>
      </c>
      <c r="E809">
        <v>3</v>
      </c>
      <c r="F809">
        <v>44165.16366601934</v>
      </c>
      <c r="G809">
        <v>1522493.676987022</v>
      </c>
      <c r="H809">
        <v>1478328.513321003</v>
      </c>
      <c r="I809">
        <v>97.09915618477829</v>
      </c>
    </row>
    <row r="810" spans="1:9">
      <c r="A810">
        <v>7</v>
      </c>
      <c r="B810" t="s">
        <v>48</v>
      </c>
      <c r="C810" t="s">
        <v>62</v>
      </c>
      <c r="D810" t="s">
        <v>65</v>
      </c>
      <c r="E810">
        <v>1</v>
      </c>
      <c r="F810">
        <v>12970.91418760455</v>
      </c>
      <c r="G810">
        <v>445566.757354203</v>
      </c>
      <c r="H810">
        <v>432595.8431665984</v>
      </c>
      <c r="I810">
        <v>97.08889544080297</v>
      </c>
    </row>
    <row r="811" spans="1:9">
      <c r="A811">
        <v>7</v>
      </c>
      <c r="B811" t="s">
        <v>50</v>
      </c>
      <c r="C811" t="s">
        <v>64</v>
      </c>
      <c r="D811" t="s">
        <v>69</v>
      </c>
      <c r="E811">
        <v>0.5</v>
      </c>
      <c r="F811">
        <v>3745.01971271923</v>
      </c>
      <c r="G811">
        <v>128543.5167614153</v>
      </c>
      <c r="H811">
        <v>124798.4970486961</v>
      </c>
      <c r="I811">
        <v>97.08657440913942</v>
      </c>
    </row>
    <row r="812" spans="1:9">
      <c r="A812">
        <v>7</v>
      </c>
      <c r="B812" t="s">
        <v>44</v>
      </c>
      <c r="C812" t="s">
        <v>61</v>
      </c>
      <c r="D812" t="s">
        <v>67</v>
      </c>
      <c r="E812">
        <v>3</v>
      </c>
      <c r="F812">
        <v>14201.13243285054</v>
      </c>
      <c r="G812">
        <v>483697.5653103312</v>
      </c>
      <c r="H812">
        <v>469496.4328774807</v>
      </c>
      <c r="I812">
        <v>97.06404715439506</v>
      </c>
    </row>
    <row r="813" spans="1:9">
      <c r="A813">
        <v>7</v>
      </c>
      <c r="B813" t="s">
        <v>45</v>
      </c>
      <c r="C813" t="s">
        <v>63</v>
      </c>
      <c r="D813" t="s">
        <v>67</v>
      </c>
      <c r="E813">
        <v>3</v>
      </c>
      <c r="F813">
        <v>23472.50428657835</v>
      </c>
      <c r="G813">
        <v>791971.8238107377</v>
      </c>
      <c r="H813">
        <v>768499.3195241593</v>
      </c>
      <c r="I813">
        <v>97.03619452348248</v>
      </c>
    </row>
    <row r="814" spans="1:9">
      <c r="A814">
        <v>7</v>
      </c>
      <c r="B814" t="s">
        <v>47</v>
      </c>
      <c r="C814" t="s">
        <v>59</v>
      </c>
      <c r="D814" t="s">
        <v>68</v>
      </c>
      <c r="E814">
        <v>3</v>
      </c>
      <c r="F814">
        <v>23813.6638002268</v>
      </c>
      <c r="G814">
        <v>798190.7638206942</v>
      </c>
      <c r="H814">
        <v>774377.1000204674</v>
      </c>
      <c r="I814">
        <v>97.01654480612653</v>
      </c>
    </row>
    <row r="815" spans="1:9">
      <c r="A815">
        <v>7</v>
      </c>
      <c r="B815" t="s">
        <v>47</v>
      </c>
      <c r="C815" t="s">
        <v>59</v>
      </c>
      <c r="D815" t="s">
        <v>67</v>
      </c>
      <c r="E815">
        <v>0.2</v>
      </c>
      <c r="F815">
        <v>12253.97861961559</v>
      </c>
      <c r="G815">
        <v>406772.2783802136</v>
      </c>
      <c r="H815">
        <v>394518.299760598</v>
      </c>
      <c r="I815">
        <v>96.9875089156981</v>
      </c>
    </row>
    <row r="816" spans="1:9">
      <c r="A816">
        <v>7</v>
      </c>
      <c r="B816" t="s">
        <v>46</v>
      </c>
      <c r="C816" t="s">
        <v>60</v>
      </c>
      <c r="D816" t="s">
        <v>68</v>
      </c>
      <c r="E816">
        <v>1</v>
      </c>
      <c r="F816">
        <v>17454.59687633322</v>
      </c>
      <c r="G816">
        <v>578613.901838291</v>
      </c>
      <c r="H816">
        <v>561159.3049619577</v>
      </c>
      <c r="I816">
        <v>96.98337754746665</v>
      </c>
    </row>
    <row r="817" spans="1:9">
      <c r="A817">
        <v>7</v>
      </c>
      <c r="B817" t="s">
        <v>50</v>
      </c>
      <c r="C817" t="s">
        <v>64</v>
      </c>
      <c r="D817" t="s">
        <v>67</v>
      </c>
      <c r="E817">
        <v>0.5</v>
      </c>
      <c r="F817">
        <v>7970.46337623462</v>
      </c>
      <c r="G817">
        <v>263921.9410633395</v>
      </c>
      <c r="H817">
        <v>255951.4776871049</v>
      </c>
      <c r="I817">
        <v>96.9799921355073</v>
      </c>
    </row>
    <row r="818" spans="1:9">
      <c r="A818">
        <v>7</v>
      </c>
      <c r="B818" t="s">
        <v>46</v>
      </c>
      <c r="C818" t="s">
        <v>60</v>
      </c>
      <c r="D818" t="s">
        <v>67</v>
      </c>
      <c r="E818">
        <v>0.5</v>
      </c>
      <c r="F818">
        <v>10200.63655054524</v>
      </c>
      <c r="G818">
        <v>329615.4835417605</v>
      </c>
      <c r="H818">
        <v>319414.8469912153</v>
      </c>
      <c r="I818">
        <v>96.90529205699377</v>
      </c>
    </row>
    <row r="819" spans="1:9">
      <c r="A819">
        <v>7</v>
      </c>
      <c r="B819" t="s">
        <v>49</v>
      </c>
      <c r="C819" t="s">
        <v>58</v>
      </c>
      <c r="D819" t="s">
        <v>68</v>
      </c>
      <c r="E819">
        <v>0.5</v>
      </c>
      <c r="F819">
        <v>30592.91650950968</v>
      </c>
      <c r="G819">
        <v>979931.7348519652</v>
      </c>
      <c r="H819">
        <v>949338.8183424555</v>
      </c>
      <c r="I819">
        <v>96.8780563562286</v>
      </c>
    </row>
    <row r="820" spans="1:9">
      <c r="A820">
        <v>7</v>
      </c>
      <c r="B820" t="s">
        <v>45</v>
      </c>
      <c r="C820" t="s">
        <v>63</v>
      </c>
      <c r="D820" t="s">
        <v>67</v>
      </c>
      <c r="E820">
        <v>0.2</v>
      </c>
      <c r="F820">
        <v>4526.719506739325</v>
      </c>
      <c r="G820">
        <v>144787.395062509</v>
      </c>
      <c r="H820">
        <v>140260.6755557696</v>
      </c>
      <c r="I820">
        <v>96.87354033492694</v>
      </c>
    </row>
    <row r="821" spans="1:9">
      <c r="A821">
        <v>7</v>
      </c>
      <c r="B821" t="s">
        <v>50</v>
      </c>
      <c r="C821" t="s">
        <v>64</v>
      </c>
      <c r="D821" t="s">
        <v>66</v>
      </c>
      <c r="E821">
        <v>0.2</v>
      </c>
      <c r="F821">
        <v>3240.513094023771</v>
      </c>
      <c r="G821">
        <v>102709.1368242381</v>
      </c>
      <c r="H821">
        <v>99468.6237302143</v>
      </c>
      <c r="I821">
        <v>96.84496122329493</v>
      </c>
    </row>
    <row r="822" spans="1:9">
      <c r="A822">
        <v>7</v>
      </c>
      <c r="B822" t="s">
        <v>50</v>
      </c>
      <c r="C822" t="s">
        <v>64</v>
      </c>
      <c r="D822" t="s">
        <v>68</v>
      </c>
      <c r="E822">
        <v>1</v>
      </c>
      <c r="F822">
        <v>3126.304336943729</v>
      </c>
      <c r="G822">
        <v>97577.25214515434</v>
      </c>
      <c r="H822">
        <v>94450.94780821062</v>
      </c>
      <c r="I822">
        <v>96.79607258022281</v>
      </c>
    </row>
    <row r="823" spans="1:9">
      <c r="A823">
        <v>7</v>
      </c>
      <c r="B823" t="s">
        <v>48</v>
      </c>
      <c r="C823" t="s">
        <v>62</v>
      </c>
      <c r="D823" t="s">
        <v>67</v>
      </c>
      <c r="E823">
        <v>1</v>
      </c>
      <c r="F823">
        <v>13321.72071024558</v>
      </c>
      <c r="G823">
        <v>413988.0175809722</v>
      </c>
      <c r="H823">
        <v>400666.2968707266</v>
      </c>
      <c r="I823">
        <v>96.78209992934397</v>
      </c>
    </row>
    <row r="824" spans="1:9">
      <c r="A824">
        <v>7</v>
      </c>
      <c r="B824" t="s">
        <v>44</v>
      </c>
      <c r="C824" t="s">
        <v>61</v>
      </c>
      <c r="D824" t="s">
        <v>65</v>
      </c>
      <c r="E824">
        <v>0.5</v>
      </c>
      <c r="F824">
        <v>3982.186984499189</v>
      </c>
      <c r="G824">
        <v>121962.4286964469</v>
      </c>
      <c r="H824">
        <v>117980.2417119477</v>
      </c>
      <c r="I824">
        <v>96.73490678476855</v>
      </c>
    </row>
    <row r="825" spans="1:9">
      <c r="A825">
        <v>7</v>
      </c>
      <c r="B825" t="s">
        <v>48</v>
      </c>
      <c r="C825" t="s">
        <v>62</v>
      </c>
      <c r="D825" t="s">
        <v>69</v>
      </c>
      <c r="E825">
        <v>0.2</v>
      </c>
      <c r="F825">
        <v>5462.897174863078</v>
      </c>
      <c r="G825">
        <v>162611.3456635724</v>
      </c>
      <c r="H825">
        <v>157148.4484887093</v>
      </c>
      <c r="I825">
        <v>96.64051905322442</v>
      </c>
    </row>
    <row r="826" spans="1:9">
      <c r="A826">
        <v>7</v>
      </c>
      <c r="B826" t="s">
        <v>46</v>
      </c>
      <c r="C826" t="s">
        <v>60</v>
      </c>
      <c r="D826" t="s">
        <v>68</v>
      </c>
      <c r="E826">
        <v>0.2</v>
      </c>
      <c r="F826">
        <v>3878.565457751867</v>
      </c>
      <c r="G826">
        <v>113510.9254128904</v>
      </c>
      <c r="H826">
        <v>109632.3599551385</v>
      </c>
      <c r="I826">
        <v>96.58309062000528</v>
      </c>
    </row>
    <row r="827" spans="1:9">
      <c r="A827">
        <v>7</v>
      </c>
      <c r="B827" t="s">
        <v>46</v>
      </c>
      <c r="C827" t="s">
        <v>60</v>
      </c>
      <c r="D827" t="s">
        <v>68</v>
      </c>
      <c r="E827">
        <v>3</v>
      </c>
      <c r="F827">
        <v>8414.04003898074</v>
      </c>
      <c r="G827">
        <v>242889.1100663493</v>
      </c>
      <c r="H827">
        <v>234475.0700273686</v>
      </c>
      <c r="I827">
        <v>96.53585126287369</v>
      </c>
    </row>
    <row r="828" spans="1:9">
      <c r="A828">
        <v>7</v>
      </c>
      <c r="B828" t="s">
        <v>46</v>
      </c>
      <c r="C828" t="s">
        <v>60</v>
      </c>
      <c r="D828" t="s">
        <v>66</v>
      </c>
      <c r="E828">
        <v>3</v>
      </c>
      <c r="F828">
        <v>21698.69281602225</v>
      </c>
      <c r="G828">
        <v>535314.4875511794</v>
      </c>
      <c r="H828">
        <v>513615.7947351571</v>
      </c>
      <c r="I828">
        <v>95.94655229390784</v>
      </c>
    </row>
    <row r="829" spans="1:9">
      <c r="A829">
        <v>7</v>
      </c>
      <c r="B829" t="s">
        <v>50</v>
      </c>
      <c r="C829" t="s">
        <v>64</v>
      </c>
      <c r="D829" t="s">
        <v>66</v>
      </c>
      <c r="E829">
        <v>3</v>
      </c>
      <c r="F829">
        <v>9793.256358966439</v>
      </c>
      <c r="G829">
        <v>240532.4047370157</v>
      </c>
      <c r="H829">
        <v>230739.1483780493</v>
      </c>
      <c r="I829">
        <v>95.92850852271908</v>
      </c>
    </row>
    <row r="830" spans="1:9">
      <c r="A830">
        <v>7</v>
      </c>
      <c r="B830" t="s">
        <v>49</v>
      </c>
      <c r="C830" t="s">
        <v>58</v>
      </c>
      <c r="D830" t="s">
        <v>66</v>
      </c>
      <c r="E830">
        <v>0.2</v>
      </c>
      <c r="F830">
        <v>7902.555212959781</v>
      </c>
      <c r="G830">
        <v>189937.7403916184</v>
      </c>
      <c r="H830">
        <v>182035.1851786586</v>
      </c>
      <c r="I830">
        <v>95.83939705891726</v>
      </c>
    </row>
    <row r="831" spans="1:9">
      <c r="A831">
        <v>7</v>
      </c>
      <c r="B831" t="s">
        <v>49</v>
      </c>
      <c r="C831" t="s">
        <v>58</v>
      </c>
      <c r="D831" t="s">
        <v>66</v>
      </c>
      <c r="E831">
        <v>3</v>
      </c>
      <c r="F831">
        <v>55728.45033534681</v>
      </c>
      <c r="G831">
        <v>1315316.416467415</v>
      </c>
      <c r="H831">
        <v>1259587.966132068</v>
      </c>
      <c r="I831">
        <v>95.7631145146794</v>
      </c>
    </row>
    <row r="832" spans="1:9">
      <c r="A832">
        <v>7</v>
      </c>
      <c r="B832" t="s">
        <v>50</v>
      </c>
      <c r="C832" t="s">
        <v>64</v>
      </c>
      <c r="D832" t="s">
        <v>68</v>
      </c>
      <c r="E832">
        <v>3</v>
      </c>
      <c r="F832">
        <v>6517.452716978177</v>
      </c>
      <c r="G832">
        <v>152863.172481857</v>
      </c>
      <c r="H832">
        <v>146345.7197648788</v>
      </c>
      <c r="I832">
        <v>95.73641406810935</v>
      </c>
    </row>
    <row r="833" spans="1:9">
      <c r="A833">
        <v>7</v>
      </c>
      <c r="B833" t="s">
        <v>50</v>
      </c>
      <c r="C833" t="s">
        <v>64</v>
      </c>
      <c r="D833" t="s">
        <v>67</v>
      </c>
      <c r="E833">
        <v>0.2</v>
      </c>
      <c r="F833">
        <v>1573.642674170536</v>
      </c>
      <c r="G833">
        <v>36379.40179062312</v>
      </c>
      <c r="H833">
        <v>34805.75911645259</v>
      </c>
      <c r="I833">
        <v>95.67435802483111</v>
      </c>
    </row>
    <row r="834" spans="1:9">
      <c r="A834">
        <v>7</v>
      </c>
      <c r="B834" t="s">
        <v>46</v>
      </c>
      <c r="C834" t="s">
        <v>60</v>
      </c>
      <c r="D834" t="s">
        <v>69</v>
      </c>
      <c r="E834">
        <v>0.5</v>
      </c>
      <c r="F834">
        <v>4915.727952514616</v>
      </c>
      <c r="G834">
        <v>112644.3596823713</v>
      </c>
      <c r="H834">
        <v>107728.6317298566</v>
      </c>
      <c r="I834">
        <v>95.63606383277802</v>
      </c>
    </row>
    <row r="835" spans="1:9">
      <c r="A835">
        <v>7</v>
      </c>
      <c r="B835" t="s">
        <v>46</v>
      </c>
      <c r="C835" t="s">
        <v>60</v>
      </c>
      <c r="D835" t="s">
        <v>65</v>
      </c>
      <c r="E835">
        <v>1</v>
      </c>
      <c r="F835">
        <v>5160.869842744842</v>
      </c>
      <c r="G835">
        <v>114205.8813045234</v>
      </c>
      <c r="H835">
        <v>109045.0114617785</v>
      </c>
      <c r="I835">
        <v>95.48108224918498</v>
      </c>
    </row>
    <row r="836" spans="1:9">
      <c r="A836">
        <v>7</v>
      </c>
      <c r="B836" t="s">
        <v>50</v>
      </c>
      <c r="C836" t="s">
        <v>64</v>
      </c>
      <c r="D836" t="s">
        <v>69</v>
      </c>
      <c r="E836">
        <v>3</v>
      </c>
      <c r="F836">
        <v>22006.61955086257</v>
      </c>
      <c r="G836">
        <v>449822.7033964216</v>
      </c>
      <c r="H836">
        <v>427816.083845559</v>
      </c>
      <c r="I836">
        <v>95.10771257548811</v>
      </c>
    </row>
    <row r="837" spans="1:9">
      <c r="A837">
        <v>7</v>
      </c>
      <c r="B837" t="s">
        <v>46</v>
      </c>
      <c r="C837" t="s">
        <v>60</v>
      </c>
      <c r="D837" t="s">
        <v>67</v>
      </c>
      <c r="E837">
        <v>3</v>
      </c>
      <c r="F837">
        <v>10999.52736001002</v>
      </c>
      <c r="G837">
        <v>221564.7651995767</v>
      </c>
      <c r="H837">
        <v>210565.2378395667</v>
      </c>
      <c r="I837">
        <v>95.03552500773212</v>
      </c>
    </row>
    <row r="838" spans="1:9">
      <c r="A838">
        <v>7</v>
      </c>
      <c r="B838" t="s">
        <v>45</v>
      </c>
      <c r="C838" t="s">
        <v>63</v>
      </c>
      <c r="D838" t="s">
        <v>66</v>
      </c>
      <c r="E838">
        <v>0.5</v>
      </c>
      <c r="F838">
        <v>2936.17037247904</v>
      </c>
      <c r="G838">
        <v>52035.0803041074</v>
      </c>
      <c r="H838">
        <v>49098.90993162835</v>
      </c>
      <c r="I838">
        <v>94.35732518270511</v>
      </c>
    </row>
    <row r="839" spans="1:9">
      <c r="A839">
        <v>7</v>
      </c>
      <c r="B839" t="s">
        <v>45</v>
      </c>
      <c r="C839" t="s">
        <v>63</v>
      </c>
      <c r="D839" t="s">
        <v>69</v>
      </c>
      <c r="E839">
        <v>0.5</v>
      </c>
      <c r="F839">
        <v>1614.288568358486</v>
      </c>
      <c r="G839">
        <v>27632.88850454387</v>
      </c>
      <c r="H839">
        <v>26018.59993618538</v>
      </c>
      <c r="I839">
        <v>94.15808966879074</v>
      </c>
    </row>
    <row r="840" spans="1:9">
      <c r="A840">
        <v>7</v>
      </c>
      <c r="B840" t="s">
        <v>49</v>
      </c>
      <c r="C840" t="s">
        <v>58</v>
      </c>
      <c r="D840" t="s">
        <v>67</v>
      </c>
      <c r="E840">
        <v>0.5</v>
      </c>
      <c r="F840">
        <v>17893.40312982592</v>
      </c>
      <c r="G840">
        <v>300264.3205635155</v>
      </c>
      <c r="H840">
        <v>282370.9174336896</v>
      </c>
      <c r="I840">
        <v>94.04078276891347</v>
      </c>
    </row>
    <row r="841" spans="1:9">
      <c r="A841">
        <v>7</v>
      </c>
      <c r="B841" t="s">
        <v>47</v>
      </c>
      <c r="C841" t="s">
        <v>59</v>
      </c>
      <c r="D841" t="s">
        <v>69</v>
      </c>
      <c r="E841">
        <v>0.5</v>
      </c>
      <c r="F841">
        <v>1605.435962066523</v>
      </c>
      <c r="G841">
        <v>11206.01383559139</v>
      </c>
      <c r="H841">
        <v>9600.577873524864</v>
      </c>
      <c r="I841">
        <v>85.67344297784551</v>
      </c>
    </row>
    <row r="842" spans="1:9">
      <c r="A842">
        <v>10</v>
      </c>
      <c r="B842" t="s">
        <v>57</v>
      </c>
      <c r="C842" t="s">
        <v>64</v>
      </c>
      <c r="D842" t="s">
        <v>69</v>
      </c>
      <c r="E842">
        <v>1</v>
      </c>
      <c r="F842">
        <v>43958845.6802822</v>
      </c>
      <c r="G842">
        <v>4710110446.683434</v>
      </c>
      <c r="H842">
        <v>4666151601.003152</v>
      </c>
      <c r="I842">
        <v>99.06671305953695</v>
      </c>
    </row>
    <row r="843" spans="1:9">
      <c r="A843">
        <v>10</v>
      </c>
      <c r="B843" t="s">
        <v>57</v>
      </c>
      <c r="C843" t="s">
        <v>64</v>
      </c>
      <c r="D843" t="s">
        <v>69</v>
      </c>
      <c r="E843">
        <v>3</v>
      </c>
      <c r="F843">
        <v>37172728.66679115</v>
      </c>
      <c r="G843">
        <v>1752456645.470439</v>
      </c>
      <c r="H843">
        <v>1715283916.803648</v>
      </c>
      <c r="I843">
        <v>97.87882178067736</v>
      </c>
    </row>
    <row r="844" spans="1:9">
      <c r="A844">
        <v>10</v>
      </c>
      <c r="B844" t="s">
        <v>53</v>
      </c>
      <c r="C844" t="s">
        <v>63</v>
      </c>
      <c r="D844" t="s">
        <v>68</v>
      </c>
      <c r="E844">
        <v>1</v>
      </c>
      <c r="F844">
        <v>69011477.9960406</v>
      </c>
      <c r="G844">
        <v>2495603071.965812</v>
      </c>
      <c r="H844">
        <v>2426591593.969771</v>
      </c>
      <c r="I844">
        <v>97.23467731021505</v>
      </c>
    </row>
    <row r="845" spans="1:9">
      <c r="A845">
        <v>10</v>
      </c>
      <c r="B845" t="s">
        <v>53</v>
      </c>
      <c r="C845" t="s">
        <v>63</v>
      </c>
      <c r="D845" t="s">
        <v>65</v>
      </c>
      <c r="E845">
        <v>3</v>
      </c>
      <c r="F845">
        <v>242762092.2104286</v>
      </c>
      <c r="G845">
        <v>8658132148.969469</v>
      </c>
      <c r="H845">
        <v>8415370056.759041</v>
      </c>
      <c r="I845">
        <v>97.19613782703324</v>
      </c>
    </row>
    <row r="846" spans="1:9">
      <c r="A846">
        <v>10</v>
      </c>
      <c r="B846" t="s">
        <v>54</v>
      </c>
      <c r="C846" t="s">
        <v>61</v>
      </c>
      <c r="D846" t="s">
        <v>68</v>
      </c>
      <c r="E846">
        <v>0.2</v>
      </c>
      <c r="F846">
        <v>76366185.43629794</v>
      </c>
      <c r="G846">
        <v>2673724058.866313</v>
      </c>
      <c r="H846">
        <v>2597357873.430016</v>
      </c>
      <c r="I846">
        <v>97.14382697110942</v>
      </c>
    </row>
    <row r="847" spans="1:9">
      <c r="A847">
        <v>10</v>
      </c>
      <c r="B847" t="s">
        <v>55</v>
      </c>
      <c r="C847" t="s">
        <v>62</v>
      </c>
      <c r="D847" t="s">
        <v>68</v>
      </c>
      <c r="E847">
        <v>0.2</v>
      </c>
      <c r="F847">
        <v>46734464.05023346</v>
      </c>
      <c r="G847">
        <v>1604329223.282325</v>
      </c>
      <c r="H847">
        <v>1557594759.232091</v>
      </c>
      <c r="I847">
        <v>97.08697794866453</v>
      </c>
    </row>
    <row r="848" spans="1:9">
      <c r="A848">
        <v>10</v>
      </c>
      <c r="B848" t="s">
        <v>54</v>
      </c>
      <c r="C848" t="s">
        <v>61</v>
      </c>
      <c r="D848" t="s">
        <v>67</v>
      </c>
      <c r="E848">
        <v>3</v>
      </c>
      <c r="F848">
        <v>224910957.4782449</v>
      </c>
      <c r="G848">
        <v>7681564877.554444</v>
      </c>
      <c r="H848">
        <v>7456653920.0762</v>
      </c>
      <c r="I848">
        <v>97.07206850344473</v>
      </c>
    </row>
    <row r="849" spans="1:9">
      <c r="A849">
        <v>10</v>
      </c>
      <c r="B849" t="s">
        <v>54</v>
      </c>
      <c r="C849" t="s">
        <v>61</v>
      </c>
      <c r="D849" t="s">
        <v>65</v>
      </c>
      <c r="E849">
        <v>0.5</v>
      </c>
      <c r="F849">
        <v>64157255.77824295</v>
      </c>
      <c r="G849">
        <v>2184568915.068043</v>
      </c>
      <c r="H849">
        <v>2120411659.2898</v>
      </c>
      <c r="I849">
        <v>97.0631617370494</v>
      </c>
    </row>
    <row r="850" spans="1:9">
      <c r="A850">
        <v>10</v>
      </c>
      <c r="B850" t="s">
        <v>55</v>
      </c>
      <c r="C850" t="s">
        <v>62</v>
      </c>
      <c r="D850" t="s">
        <v>65</v>
      </c>
      <c r="E850">
        <v>0.2</v>
      </c>
      <c r="F850">
        <v>50505664.32627901</v>
      </c>
      <c r="G850">
        <v>1712539063.411802</v>
      </c>
      <c r="H850">
        <v>1662033399.085523</v>
      </c>
      <c r="I850">
        <v>97.05083139968444</v>
      </c>
    </row>
    <row r="851" spans="1:9">
      <c r="A851">
        <v>10</v>
      </c>
      <c r="B851" t="s">
        <v>54</v>
      </c>
      <c r="C851" t="s">
        <v>61</v>
      </c>
      <c r="D851" t="s">
        <v>65</v>
      </c>
      <c r="E851">
        <v>0.2</v>
      </c>
      <c r="F851">
        <v>92615901.01830955</v>
      </c>
      <c r="G851">
        <v>3074778384.497026</v>
      </c>
      <c r="H851">
        <v>2982162483.478716</v>
      </c>
      <c r="I851">
        <v>96.98788369642257</v>
      </c>
    </row>
    <row r="852" spans="1:9">
      <c r="A852">
        <v>10</v>
      </c>
      <c r="B852" t="s">
        <v>51</v>
      </c>
      <c r="C852" t="s">
        <v>59</v>
      </c>
      <c r="D852" t="s">
        <v>65</v>
      </c>
      <c r="E852">
        <v>0.5</v>
      </c>
      <c r="F852">
        <v>178336524.0045693</v>
      </c>
      <c r="G852">
        <v>5917868307.495331</v>
      </c>
      <c r="H852">
        <v>5739531783.490762</v>
      </c>
      <c r="I852">
        <v>96.98647359592819</v>
      </c>
    </row>
    <row r="853" spans="1:9">
      <c r="A853">
        <v>10</v>
      </c>
      <c r="B853" t="s">
        <v>56</v>
      </c>
      <c r="C853" t="s">
        <v>60</v>
      </c>
      <c r="D853" t="s">
        <v>66</v>
      </c>
      <c r="E853">
        <v>0.2</v>
      </c>
      <c r="F853">
        <v>250099477.2167591</v>
      </c>
      <c r="G853">
        <v>8263686174.198087</v>
      </c>
      <c r="H853">
        <v>8013586696.981328</v>
      </c>
      <c r="I853">
        <v>96.97351191774864</v>
      </c>
    </row>
    <row r="854" spans="1:9">
      <c r="A854">
        <v>10</v>
      </c>
      <c r="B854" t="s">
        <v>56</v>
      </c>
      <c r="C854" t="s">
        <v>60</v>
      </c>
      <c r="D854" t="s">
        <v>69</v>
      </c>
      <c r="E854">
        <v>0.2</v>
      </c>
      <c r="F854">
        <v>95712697.51543528</v>
      </c>
      <c r="G854">
        <v>3161412915.210145</v>
      </c>
      <c r="H854">
        <v>3065700217.69471</v>
      </c>
      <c r="I854">
        <v>96.97247085140496</v>
      </c>
    </row>
    <row r="855" spans="1:9">
      <c r="A855">
        <v>10</v>
      </c>
      <c r="B855" t="s">
        <v>53</v>
      </c>
      <c r="C855" t="s">
        <v>63</v>
      </c>
      <c r="D855" t="s">
        <v>69</v>
      </c>
      <c r="E855">
        <v>1</v>
      </c>
      <c r="F855">
        <v>94755311.66151483</v>
      </c>
      <c r="G855">
        <v>3093419410.755348</v>
      </c>
      <c r="H855">
        <v>2998664099.093833</v>
      </c>
      <c r="I855">
        <v>96.93687473053072</v>
      </c>
    </row>
    <row r="856" spans="1:9">
      <c r="A856">
        <v>10</v>
      </c>
      <c r="B856" t="s">
        <v>54</v>
      </c>
      <c r="C856" t="s">
        <v>61</v>
      </c>
      <c r="D856" t="s">
        <v>67</v>
      </c>
      <c r="E856">
        <v>0.2</v>
      </c>
      <c r="F856">
        <v>129433986.7245468</v>
      </c>
      <c r="G856">
        <v>4223043364.794889</v>
      </c>
      <c r="H856">
        <v>4093609378.070342</v>
      </c>
      <c r="I856">
        <v>96.93505428327911</v>
      </c>
    </row>
    <row r="857" spans="1:9">
      <c r="A857">
        <v>10</v>
      </c>
      <c r="B857" t="s">
        <v>55</v>
      </c>
      <c r="C857" t="s">
        <v>62</v>
      </c>
      <c r="D857" t="s">
        <v>67</v>
      </c>
      <c r="E857">
        <v>1</v>
      </c>
      <c r="F857">
        <v>325765166.9840891</v>
      </c>
      <c r="G857">
        <v>10588072396.46973</v>
      </c>
      <c r="H857">
        <v>10262307229.48564</v>
      </c>
      <c r="I857">
        <v>96.92328164385516</v>
      </c>
    </row>
    <row r="858" spans="1:9">
      <c r="A858">
        <v>10</v>
      </c>
      <c r="B858" t="s">
        <v>54</v>
      </c>
      <c r="C858" t="s">
        <v>61</v>
      </c>
      <c r="D858" t="s">
        <v>65</v>
      </c>
      <c r="E858">
        <v>1</v>
      </c>
      <c r="F858">
        <v>461270000.0530901</v>
      </c>
      <c r="G858">
        <v>14983346755.45836</v>
      </c>
      <c r="H858">
        <v>14522076755.40527</v>
      </c>
      <c r="I858">
        <v>96.92144880859111</v>
      </c>
    </row>
    <row r="859" spans="1:9">
      <c r="A859">
        <v>10</v>
      </c>
      <c r="B859" t="s">
        <v>56</v>
      </c>
      <c r="C859" t="s">
        <v>60</v>
      </c>
      <c r="D859" t="s">
        <v>66</v>
      </c>
      <c r="E859">
        <v>1</v>
      </c>
      <c r="F859">
        <v>206166605.4912708</v>
      </c>
      <c r="G859">
        <v>6676378084.914683</v>
      </c>
      <c r="H859">
        <v>6470211479.423412</v>
      </c>
      <c r="I859">
        <v>96.91199924765937</v>
      </c>
    </row>
    <row r="860" spans="1:9">
      <c r="A860">
        <v>10</v>
      </c>
      <c r="B860" t="s">
        <v>57</v>
      </c>
      <c r="C860" t="s">
        <v>64</v>
      </c>
      <c r="D860" t="s">
        <v>67</v>
      </c>
      <c r="E860">
        <v>0.5</v>
      </c>
      <c r="F860">
        <v>83956533.16073398</v>
      </c>
      <c r="G860">
        <v>2708396288.160466</v>
      </c>
      <c r="H860">
        <v>2624439754.999732</v>
      </c>
      <c r="I860">
        <v>96.90013852375506</v>
      </c>
    </row>
    <row r="861" spans="1:9">
      <c r="A861">
        <v>10</v>
      </c>
      <c r="B861" t="s">
        <v>51</v>
      </c>
      <c r="C861" t="s">
        <v>59</v>
      </c>
      <c r="D861" t="s">
        <v>69</v>
      </c>
      <c r="E861">
        <v>0.2</v>
      </c>
      <c r="F861">
        <v>116730628.5441608</v>
      </c>
      <c r="G861">
        <v>3714503630.054091</v>
      </c>
      <c r="H861">
        <v>3597773001.50993</v>
      </c>
      <c r="I861">
        <v>96.85743668145342</v>
      </c>
    </row>
    <row r="862" spans="1:9">
      <c r="A862">
        <v>10</v>
      </c>
      <c r="B862" t="s">
        <v>54</v>
      </c>
      <c r="C862" t="s">
        <v>61</v>
      </c>
      <c r="D862" t="s">
        <v>65</v>
      </c>
      <c r="E862">
        <v>3</v>
      </c>
      <c r="F862">
        <v>427969779.4402086</v>
      </c>
      <c r="G862">
        <v>13604655055.93854</v>
      </c>
      <c r="H862">
        <v>13176685276.49833</v>
      </c>
      <c r="I862">
        <v>96.85424012824643</v>
      </c>
    </row>
    <row r="863" spans="1:9">
      <c r="A863">
        <v>10</v>
      </c>
      <c r="B863" t="s">
        <v>57</v>
      </c>
      <c r="C863" t="s">
        <v>64</v>
      </c>
      <c r="D863" t="s">
        <v>65</v>
      </c>
      <c r="E863">
        <v>0.5</v>
      </c>
      <c r="F863">
        <v>45232414.07373396</v>
      </c>
      <c r="G863">
        <v>1432441528.48989</v>
      </c>
      <c r="H863">
        <v>1387209114.416156</v>
      </c>
      <c r="I863">
        <v>96.84228548432138</v>
      </c>
    </row>
    <row r="864" spans="1:9">
      <c r="A864">
        <v>10</v>
      </c>
      <c r="B864" t="s">
        <v>55</v>
      </c>
      <c r="C864" t="s">
        <v>62</v>
      </c>
      <c r="D864" t="s">
        <v>67</v>
      </c>
      <c r="E864">
        <v>0.2</v>
      </c>
      <c r="F864">
        <v>145273799.0518745</v>
      </c>
      <c r="G864">
        <v>4593870791.5908</v>
      </c>
      <c r="H864">
        <v>4448596992.538926</v>
      </c>
      <c r="I864">
        <v>96.83766031648514</v>
      </c>
    </row>
    <row r="865" spans="1:9">
      <c r="A865">
        <v>10</v>
      </c>
      <c r="B865" t="s">
        <v>56</v>
      </c>
      <c r="C865" t="s">
        <v>60</v>
      </c>
      <c r="D865" t="s">
        <v>65</v>
      </c>
      <c r="E865">
        <v>0.5</v>
      </c>
      <c r="F865">
        <v>171703642.4960897</v>
      </c>
      <c r="G865">
        <v>5390251104.188912</v>
      </c>
      <c r="H865">
        <v>5218547461.692822</v>
      </c>
      <c r="I865">
        <v>96.81455206488147</v>
      </c>
    </row>
    <row r="866" spans="1:9">
      <c r="A866">
        <v>10</v>
      </c>
      <c r="B866" t="s">
        <v>56</v>
      </c>
      <c r="C866" t="s">
        <v>60</v>
      </c>
      <c r="D866" t="s">
        <v>68</v>
      </c>
      <c r="E866">
        <v>0.2</v>
      </c>
      <c r="F866">
        <v>85404916.29068494</v>
      </c>
      <c r="G866">
        <v>2680031899.209549</v>
      </c>
      <c r="H866">
        <v>2594626982.918864</v>
      </c>
      <c r="I866">
        <v>96.81328732259215</v>
      </c>
    </row>
    <row r="867" spans="1:9">
      <c r="A867">
        <v>10</v>
      </c>
      <c r="B867" t="s">
        <v>57</v>
      </c>
      <c r="C867" t="s">
        <v>64</v>
      </c>
      <c r="D867" t="s">
        <v>69</v>
      </c>
      <c r="E867">
        <v>0.5</v>
      </c>
      <c r="F867">
        <v>141946743.2892484</v>
      </c>
      <c r="G867">
        <v>4444570116.189752</v>
      </c>
      <c r="H867">
        <v>4302623372.900503</v>
      </c>
      <c r="I867">
        <v>96.80628858183169</v>
      </c>
    </row>
    <row r="868" spans="1:9">
      <c r="A868">
        <v>10</v>
      </c>
      <c r="B868" t="s">
        <v>57</v>
      </c>
      <c r="C868" t="s">
        <v>64</v>
      </c>
      <c r="D868" t="s">
        <v>67</v>
      </c>
      <c r="E868">
        <v>1</v>
      </c>
      <c r="F868">
        <v>378578369.6142471</v>
      </c>
      <c r="G868">
        <v>11830856352.30521</v>
      </c>
      <c r="H868">
        <v>11452277982.69097</v>
      </c>
      <c r="I868">
        <v>96.80007635676786</v>
      </c>
    </row>
    <row r="869" spans="1:9">
      <c r="A869">
        <v>10</v>
      </c>
      <c r="B869" t="s">
        <v>51</v>
      </c>
      <c r="C869" t="s">
        <v>59</v>
      </c>
      <c r="D869" t="s">
        <v>67</v>
      </c>
      <c r="E869">
        <v>0.5</v>
      </c>
      <c r="F869">
        <v>282951641.6102605</v>
      </c>
      <c r="G869">
        <v>8838398756.564827</v>
      </c>
      <c r="H869">
        <v>8555447114.954566</v>
      </c>
      <c r="I869">
        <v>96.79860968707601</v>
      </c>
    </row>
    <row r="870" spans="1:9">
      <c r="A870">
        <v>10</v>
      </c>
      <c r="B870" t="s">
        <v>53</v>
      </c>
      <c r="C870" t="s">
        <v>63</v>
      </c>
      <c r="D870" t="s">
        <v>67</v>
      </c>
      <c r="E870">
        <v>1</v>
      </c>
      <c r="F870">
        <v>426887861.9662969</v>
      </c>
      <c r="G870">
        <v>13320536098.26872</v>
      </c>
      <c r="H870">
        <v>12893648236.30243</v>
      </c>
      <c r="I870">
        <v>96.79526515436733</v>
      </c>
    </row>
    <row r="871" spans="1:9">
      <c r="A871">
        <v>10</v>
      </c>
      <c r="B871" t="s">
        <v>54</v>
      </c>
      <c r="C871" t="s">
        <v>61</v>
      </c>
      <c r="D871" t="s">
        <v>67</v>
      </c>
      <c r="E871">
        <v>0.5</v>
      </c>
      <c r="F871">
        <v>346435180.8467039</v>
      </c>
      <c r="G871">
        <v>10806731910.13349</v>
      </c>
      <c r="H871">
        <v>10460296729.28678</v>
      </c>
      <c r="I871">
        <v>96.79426505878385</v>
      </c>
    </row>
    <row r="872" spans="1:9">
      <c r="A872">
        <v>10</v>
      </c>
      <c r="B872" t="s">
        <v>55</v>
      </c>
      <c r="C872" t="s">
        <v>62</v>
      </c>
      <c r="D872" t="s">
        <v>66</v>
      </c>
      <c r="E872">
        <v>0.2</v>
      </c>
      <c r="F872">
        <v>54261996.48444805</v>
      </c>
      <c r="G872">
        <v>1689381937.60967</v>
      </c>
      <c r="H872">
        <v>1635119941.125222</v>
      </c>
      <c r="I872">
        <v>96.78805631358745</v>
      </c>
    </row>
    <row r="873" spans="1:9">
      <c r="A873">
        <v>10</v>
      </c>
      <c r="B873" t="s">
        <v>57</v>
      </c>
      <c r="C873" t="s">
        <v>64</v>
      </c>
      <c r="D873" t="s">
        <v>65</v>
      </c>
      <c r="E873">
        <v>1</v>
      </c>
      <c r="F873">
        <v>266551543.6364371</v>
      </c>
      <c r="G873">
        <v>8291550136.888669</v>
      </c>
      <c r="H873">
        <v>8024998593.252232</v>
      </c>
      <c r="I873">
        <v>96.78526283703498</v>
      </c>
    </row>
    <row r="874" spans="1:9">
      <c r="A874">
        <v>10</v>
      </c>
      <c r="B874" t="s">
        <v>57</v>
      </c>
      <c r="C874" t="s">
        <v>64</v>
      </c>
      <c r="D874" t="s">
        <v>66</v>
      </c>
      <c r="E874">
        <v>3</v>
      </c>
      <c r="F874">
        <v>433341345.880811</v>
      </c>
      <c r="G874">
        <v>13472298602.30511</v>
      </c>
      <c r="H874">
        <v>13038957256.4243</v>
      </c>
      <c r="I874">
        <v>96.78346391604869</v>
      </c>
    </row>
    <row r="875" spans="1:9">
      <c r="A875">
        <v>10</v>
      </c>
      <c r="B875" t="s">
        <v>57</v>
      </c>
      <c r="C875" t="s">
        <v>64</v>
      </c>
      <c r="D875" t="s">
        <v>65</v>
      </c>
      <c r="E875">
        <v>0.2</v>
      </c>
      <c r="F875">
        <v>225062502.0369146</v>
      </c>
      <c r="G875">
        <v>6990086812.079338</v>
      </c>
      <c r="H875">
        <v>6765024310.042423</v>
      </c>
      <c r="I875">
        <v>96.78026170364592</v>
      </c>
    </row>
    <row r="876" spans="1:9">
      <c r="A876">
        <v>10</v>
      </c>
      <c r="B876" t="s">
        <v>57</v>
      </c>
      <c r="C876" t="s">
        <v>64</v>
      </c>
      <c r="D876" t="s">
        <v>68</v>
      </c>
      <c r="E876">
        <v>0.2</v>
      </c>
      <c r="F876">
        <v>273347160.443865</v>
      </c>
      <c r="G876">
        <v>8488949551.639008</v>
      </c>
      <c r="H876">
        <v>8215602391.195143</v>
      </c>
      <c r="I876">
        <v>96.77996483803949</v>
      </c>
    </row>
    <row r="877" spans="1:9">
      <c r="A877">
        <v>10</v>
      </c>
      <c r="B877" t="s">
        <v>55</v>
      </c>
      <c r="C877" t="s">
        <v>62</v>
      </c>
      <c r="D877" t="s">
        <v>66</v>
      </c>
      <c r="E877">
        <v>0.5</v>
      </c>
      <c r="F877">
        <v>184691376.3541946</v>
      </c>
      <c r="G877">
        <v>5728606988.648632</v>
      </c>
      <c r="H877">
        <v>5543915612.294437</v>
      </c>
      <c r="I877">
        <v>96.77598102435435</v>
      </c>
    </row>
    <row r="878" spans="1:9">
      <c r="A878">
        <v>10</v>
      </c>
      <c r="B878" t="s">
        <v>51</v>
      </c>
      <c r="C878" t="s">
        <v>59</v>
      </c>
      <c r="D878" t="s">
        <v>66</v>
      </c>
      <c r="E878">
        <v>0.2</v>
      </c>
      <c r="F878">
        <v>218613601.7460931</v>
      </c>
      <c r="G878">
        <v>6764612715.482875</v>
      </c>
      <c r="H878">
        <v>6545999113.736782</v>
      </c>
      <c r="I878">
        <v>96.76827616094371</v>
      </c>
    </row>
    <row r="879" spans="1:9">
      <c r="A879">
        <v>10</v>
      </c>
      <c r="B879" t="s">
        <v>55</v>
      </c>
      <c r="C879" t="s">
        <v>62</v>
      </c>
      <c r="D879" t="s">
        <v>65</v>
      </c>
      <c r="E879">
        <v>3</v>
      </c>
      <c r="F879">
        <v>533799458.0876572</v>
      </c>
      <c r="G879">
        <v>16471907937.96654</v>
      </c>
      <c r="H879">
        <v>15938108479.87888</v>
      </c>
      <c r="I879">
        <v>96.75933437645502</v>
      </c>
    </row>
    <row r="880" spans="1:9">
      <c r="A880">
        <v>10</v>
      </c>
      <c r="B880" t="s">
        <v>51</v>
      </c>
      <c r="C880" t="s">
        <v>59</v>
      </c>
      <c r="D880" t="s">
        <v>68</v>
      </c>
      <c r="E880">
        <v>0.2</v>
      </c>
      <c r="F880">
        <v>292427210.8153743</v>
      </c>
      <c r="G880">
        <v>9021134063.837847</v>
      </c>
      <c r="H880">
        <v>8728706853.022472</v>
      </c>
      <c r="I880">
        <v>96.75842074016393</v>
      </c>
    </row>
    <row r="881" spans="1:9">
      <c r="A881">
        <v>10</v>
      </c>
      <c r="B881" t="s">
        <v>57</v>
      </c>
      <c r="C881" t="s">
        <v>64</v>
      </c>
      <c r="D881" t="s">
        <v>66</v>
      </c>
      <c r="E881">
        <v>0.2</v>
      </c>
      <c r="F881">
        <v>284609169.1841231</v>
      </c>
      <c r="G881">
        <v>8777247017.8216</v>
      </c>
      <c r="H881">
        <v>8492637848.637477</v>
      </c>
      <c r="I881">
        <v>96.75742099309448</v>
      </c>
    </row>
    <row r="882" spans="1:9">
      <c r="A882">
        <v>10</v>
      </c>
      <c r="B882" t="s">
        <v>55</v>
      </c>
      <c r="C882" t="s">
        <v>62</v>
      </c>
      <c r="D882" t="s">
        <v>67</v>
      </c>
      <c r="E882">
        <v>0.5</v>
      </c>
      <c r="F882">
        <v>251002226.3253961</v>
      </c>
      <c r="G882">
        <v>7734984946.025326</v>
      </c>
      <c r="H882">
        <v>7483982719.69993</v>
      </c>
      <c r="I882">
        <v>96.75497459818102</v>
      </c>
    </row>
    <row r="883" spans="1:9">
      <c r="A883">
        <v>10</v>
      </c>
      <c r="B883" t="s">
        <v>53</v>
      </c>
      <c r="C883" t="s">
        <v>63</v>
      </c>
      <c r="D883" t="s">
        <v>66</v>
      </c>
      <c r="E883">
        <v>0.2</v>
      </c>
      <c r="F883">
        <v>118472758.3987583</v>
      </c>
      <c r="G883">
        <v>3642645848.273527</v>
      </c>
      <c r="H883">
        <v>3524173089.874768</v>
      </c>
      <c r="I883">
        <v>96.74761798611551</v>
      </c>
    </row>
    <row r="884" spans="1:9">
      <c r="A884">
        <v>10</v>
      </c>
      <c r="B884" t="s">
        <v>56</v>
      </c>
      <c r="C884" t="s">
        <v>60</v>
      </c>
      <c r="D884" t="s">
        <v>69</v>
      </c>
      <c r="E884">
        <v>0.5</v>
      </c>
      <c r="F884">
        <v>327005860.7750387</v>
      </c>
      <c r="G884">
        <v>10034358451.21038</v>
      </c>
      <c r="H884">
        <v>9707352590.435343</v>
      </c>
      <c r="I884">
        <v>96.74113833619734</v>
      </c>
    </row>
    <row r="885" spans="1:9">
      <c r="A885">
        <v>10</v>
      </c>
      <c r="B885" t="s">
        <v>56</v>
      </c>
      <c r="C885" t="s">
        <v>60</v>
      </c>
      <c r="D885" t="s">
        <v>65</v>
      </c>
      <c r="E885">
        <v>0.2</v>
      </c>
      <c r="F885">
        <v>169364236.3956468</v>
      </c>
      <c r="G885">
        <v>5184737011.978396</v>
      </c>
      <c r="H885">
        <v>5015372775.582749</v>
      </c>
      <c r="I885">
        <v>96.73340738393554</v>
      </c>
    </row>
    <row r="886" spans="1:9">
      <c r="A886">
        <v>10</v>
      </c>
      <c r="B886" t="s">
        <v>53</v>
      </c>
      <c r="C886" t="s">
        <v>63</v>
      </c>
      <c r="D886" t="s">
        <v>67</v>
      </c>
      <c r="E886">
        <v>0.5</v>
      </c>
      <c r="F886">
        <v>310267639.1656488</v>
      </c>
      <c r="G886">
        <v>9473308907.286312</v>
      </c>
      <c r="H886">
        <v>9163041268.120663</v>
      </c>
      <c r="I886">
        <v>96.724822950437</v>
      </c>
    </row>
    <row r="887" spans="1:9">
      <c r="A887">
        <v>10</v>
      </c>
      <c r="B887" t="s">
        <v>55</v>
      </c>
      <c r="C887" t="s">
        <v>62</v>
      </c>
      <c r="D887" t="s">
        <v>68</v>
      </c>
      <c r="E887">
        <v>0.5</v>
      </c>
      <c r="F887">
        <v>200023381.6262864</v>
      </c>
      <c r="G887">
        <v>6086526079.846522</v>
      </c>
      <c r="H887">
        <v>5886502698.220236</v>
      </c>
      <c r="I887">
        <v>96.71366919319385</v>
      </c>
    </row>
    <row r="888" spans="1:9">
      <c r="A888">
        <v>10</v>
      </c>
      <c r="B888" t="s">
        <v>54</v>
      </c>
      <c r="C888" t="s">
        <v>61</v>
      </c>
      <c r="D888" t="s">
        <v>66</v>
      </c>
      <c r="E888">
        <v>0.5</v>
      </c>
      <c r="F888">
        <v>369437875.4657893</v>
      </c>
      <c r="G888">
        <v>11231530202.50493</v>
      </c>
      <c r="H888">
        <v>10862092327.03914</v>
      </c>
      <c r="I888">
        <v>96.71070754558987</v>
      </c>
    </row>
    <row r="889" spans="1:9">
      <c r="A889">
        <v>10</v>
      </c>
      <c r="B889" t="s">
        <v>54</v>
      </c>
      <c r="C889" t="s">
        <v>61</v>
      </c>
      <c r="D889" t="s">
        <v>68</v>
      </c>
      <c r="E889">
        <v>1</v>
      </c>
      <c r="F889">
        <v>413476453.5257189</v>
      </c>
      <c r="G889">
        <v>12498233677.99226</v>
      </c>
      <c r="H889">
        <v>12084757224.46655</v>
      </c>
      <c r="I889">
        <v>96.69172089289869</v>
      </c>
    </row>
    <row r="890" spans="1:9">
      <c r="A890">
        <v>10</v>
      </c>
      <c r="B890" t="s">
        <v>54</v>
      </c>
      <c r="C890" t="s">
        <v>61</v>
      </c>
      <c r="D890" t="s">
        <v>66</v>
      </c>
      <c r="E890">
        <v>3</v>
      </c>
      <c r="F890">
        <v>298941439.0396053</v>
      </c>
      <c r="G890">
        <v>8973571927.556559</v>
      </c>
      <c r="H890">
        <v>8674630488.516953</v>
      </c>
      <c r="I890">
        <v>96.66864609262673</v>
      </c>
    </row>
    <row r="891" spans="1:9">
      <c r="A891">
        <v>10</v>
      </c>
      <c r="B891" t="s">
        <v>56</v>
      </c>
      <c r="C891" t="s">
        <v>60</v>
      </c>
      <c r="D891" t="s">
        <v>67</v>
      </c>
      <c r="E891">
        <v>0.2</v>
      </c>
      <c r="F891">
        <v>159265266.1398825</v>
      </c>
      <c r="G891">
        <v>4780634850.68357</v>
      </c>
      <c r="H891">
        <v>4621369584.543688</v>
      </c>
      <c r="I891">
        <v>96.66853313180552</v>
      </c>
    </row>
    <row r="892" spans="1:9">
      <c r="A892">
        <v>10</v>
      </c>
      <c r="B892" t="s">
        <v>56</v>
      </c>
      <c r="C892" t="s">
        <v>60</v>
      </c>
      <c r="D892" t="s">
        <v>66</v>
      </c>
      <c r="E892">
        <v>0.5</v>
      </c>
      <c r="F892">
        <v>196242135.9504233</v>
      </c>
      <c r="G892">
        <v>5888176473.982274</v>
      </c>
      <c r="H892">
        <v>5691934338.031851</v>
      </c>
      <c r="I892">
        <v>96.66718317941817</v>
      </c>
    </row>
    <row r="893" spans="1:9">
      <c r="A893">
        <v>10</v>
      </c>
      <c r="B893" t="s">
        <v>53</v>
      </c>
      <c r="C893" t="s">
        <v>63</v>
      </c>
      <c r="D893" t="s">
        <v>67</v>
      </c>
      <c r="E893">
        <v>0.2</v>
      </c>
      <c r="F893">
        <v>63213944.43178618</v>
      </c>
      <c r="G893">
        <v>1893692311.704172</v>
      </c>
      <c r="H893">
        <v>1830478367.272386</v>
      </c>
      <c r="I893">
        <v>96.66186824326816</v>
      </c>
    </row>
    <row r="894" spans="1:9">
      <c r="A894">
        <v>10</v>
      </c>
      <c r="B894" t="s">
        <v>54</v>
      </c>
      <c r="C894" t="s">
        <v>61</v>
      </c>
      <c r="D894" t="s">
        <v>67</v>
      </c>
      <c r="E894">
        <v>1</v>
      </c>
      <c r="F894">
        <v>288897895.1889201</v>
      </c>
      <c r="G894">
        <v>8633927576.086687</v>
      </c>
      <c r="H894">
        <v>8345029680.897767</v>
      </c>
      <c r="I894">
        <v>96.65392264826174</v>
      </c>
    </row>
    <row r="895" spans="1:9">
      <c r="A895">
        <v>10</v>
      </c>
      <c r="B895" t="s">
        <v>55</v>
      </c>
      <c r="C895" t="s">
        <v>62</v>
      </c>
      <c r="D895" t="s">
        <v>65</v>
      </c>
      <c r="E895">
        <v>0.5</v>
      </c>
      <c r="F895">
        <v>287624606.6539547</v>
      </c>
      <c r="G895">
        <v>8570886524.2323</v>
      </c>
      <c r="H895">
        <v>8283261917.578345</v>
      </c>
      <c r="I895">
        <v>96.64416737007591</v>
      </c>
    </row>
    <row r="896" spans="1:9">
      <c r="A896">
        <v>10</v>
      </c>
      <c r="B896" t="s">
        <v>53</v>
      </c>
      <c r="C896" t="s">
        <v>63</v>
      </c>
      <c r="D896" t="s">
        <v>68</v>
      </c>
      <c r="E896">
        <v>0.2</v>
      </c>
      <c r="F896">
        <v>112737110.5882974</v>
      </c>
      <c r="G896">
        <v>3330221732.679008</v>
      </c>
      <c r="H896">
        <v>3217484622.090711</v>
      </c>
      <c r="I896">
        <v>96.61472659667002</v>
      </c>
    </row>
    <row r="897" spans="1:9">
      <c r="A897">
        <v>10</v>
      </c>
      <c r="B897" t="s">
        <v>55</v>
      </c>
      <c r="C897" t="s">
        <v>62</v>
      </c>
      <c r="D897" t="s">
        <v>69</v>
      </c>
      <c r="E897">
        <v>0.5</v>
      </c>
      <c r="F897">
        <v>222881071.0811009</v>
      </c>
      <c r="G897">
        <v>6580645039.417758</v>
      </c>
      <c r="H897">
        <v>6357763968.336658</v>
      </c>
      <c r="I897">
        <v>96.61308170025805</v>
      </c>
    </row>
    <row r="898" spans="1:9">
      <c r="A898">
        <v>10</v>
      </c>
      <c r="B898" t="s">
        <v>51</v>
      </c>
      <c r="C898" t="s">
        <v>59</v>
      </c>
      <c r="D898" t="s">
        <v>65</v>
      </c>
      <c r="E898">
        <v>0.2</v>
      </c>
      <c r="F898">
        <v>200431817.942798</v>
      </c>
      <c r="G898">
        <v>5917631925.523219</v>
      </c>
      <c r="H898">
        <v>5717200107.580421</v>
      </c>
      <c r="I898">
        <v>96.61297254602269</v>
      </c>
    </row>
    <row r="899" spans="1:9">
      <c r="A899">
        <v>10</v>
      </c>
      <c r="B899" t="s">
        <v>57</v>
      </c>
      <c r="C899" t="s">
        <v>64</v>
      </c>
      <c r="D899" t="s">
        <v>66</v>
      </c>
      <c r="E899">
        <v>0.5</v>
      </c>
      <c r="F899">
        <v>268327571.7477915</v>
      </c>
      <c r="G899">
        <v>7898068011.516295</v>
      </c>
      <c r="H899">
        <v>7629740439.768504</v>
      </c>
      <c r="I899">
        <v>96.60261761032523</v>
      </c>
    </row>
    <row r="900" spans="1:9">
      <c r="A900">
        <v>10</v>
      </c>
      <c r="B900" t="s">
        <v>53</v>
      </c>
      <c r="C900" t="s">
        <v>63</v>
      </c>
      <c r="D900" t="s">
        <v>69</v>
      </c>
      <c r="E900">
        <v>0.5</v>
      </c>
      <c r="F900">
        <v>157843226.0092313</v>
      </c>
      <c r="G900">
        <v>4630981200.81379</v>
      </c>
      <c r="H900">
        <v>4473137974.804559</v>
      </c>
      <c r="I900">
        <v>96.59158136980788</v>
      </c>
    </row>
    <row r="901" spans="1:9">
      <c r="A901">
        <v>10</v>
      </c>
      <c r="B901" t="s">
        <v>55</v>
      </c>
      <c r="C901" t="s">
        <v>62</v>
      </c>
      <c r="D901" t="s">
        <v>66</v>
      </c>
      <c r="E901">
        <v>1</v>
      </c>
      <c r="F901">
        <v>92142894.63619165</v>
      </c>
      <c r="G901">
        <v>2703146263.06162</v>
      </c>
      <c r="H901">
        <v>2611003368.425428</v>
      </c>
      <c r="I901">
        <v>96.59127232975439</v>
      </c>
    </row>
    <row r="902" spans="1:9">
      <c r="A902">
        <v>10</v>
      </c>
      <c r="B902" t="s">
        <v>53</v>
      </c>
      <c r="C902" t="s">
        <v>63</v>
      </c>
      <c r="D902" t="s">
        <v>65</v>
      </c>
      <c r="E902">
        <v>0.5</v>
      </c>
      <c r="F902">
        <v>195667849.4156351</v>
      </c>
      <c r="G902">
        <v>5716594676.846544</v>
      </c>
      <c r="H902">
        <v>5520926827.430909</v>
      </c>
      <c r="I902">
        <v>96.57719568245528</v>
      </c>
    </row>
    <row r="903" spans="1:9">
      <c r="A903">
        <v>10</v>
      </c>
      <c r="B903" t="s">
        <v>53</v>
      </c>
      <c r="C903" t="s">
        <v>63</v>
      </c>
      <c r="D903" t="s">
        <v>68</v>
      </c>
      <c r="E903">
        <v>0.5</v>
      </c>
      <c r="F903">
        <v>119475651.0504245</v>
      </c>
      <c r="G903">
        <v>3486369711.784046</v>
      </c>
      <c r="H903">
        <v>3366894060.733621</v>
      </c>
      <c r="I903">
        <v>96.57306422073961</v>
      </c>
    </row>
    <row r="904" spans="1:9">
      <c r="A904">
        <v>10</v>
      </c>
      <c r="B904" t="s">
        <v>52</v>
      </c>
      <c r="C904" t="s">
        <v>58</v>
      </c>
      <c r="D904" t="s">
        <v>65</v>
      </c>
      <c r="E904">
        <v>0.5</v>
      </c>
      <c r="F904">
        <v>417416287.1088331</v>
      </c>
      <c r="G904">
        <v>12000760604.10947</v>
      </c>
      <c r="H904">
        <v>11583344317.00063</v>
      </c>
      <c r="I904">
        <v>96.52175140494099</v>
      </c>
    </row>
    <row r="905" spans="1:9">
      <c r="A905">
        <v>10</v>
      </c>
      <c r="B905" t="s">
        <v>53</v>
      </c>
      <c r="C905" t="s">
        <v>63</v>
      </c>
      <c r="D905" t="s">
        <v>69</v>
      </c>
      <c r="E905">
        <v>0.2</v>
      </c>
      <c r="F905">
        <v>175481538.8052855</v>
      </c>
      <c r="G905">
        <v>5041478985.62249</v>
      </c>
      <c r="H905">
        <v>4865997446.817204</v>
      </c>
      <c r="I905">
        <v>96.51924486235623</v>
      </c>
    </row>
    <row r="906" spans="1:9">
      <c r="A906">
        <v>10</v>
      </c>
      <c r="B906" t="s">
        <v>55</v>
      </c>
      <c r="C906" t="s">
        <v>62</v>
      </c>
      <c r="D906" t="s">
        <v>69</v>
      </c>
      <c r="E906">
        <v>3</v>
      </c>
      <c r="F906">
        <v>564773976.7166729</v>
      </c>
      <c r="G906">
        <v>16191029203.25371</v>
      </c>
      <c r="H906">
        <v>15626255226.53703</v>
      </c>
      <c r="I906">
        <v>96.51180928879322</v>
      </c>
    </row>
    <row r="907" spans="1:9">
      <c r="A907">
        <v>10</v>
      </c>
      <c r="B907" t="s">
        <v>57</v>
      </c>
      <c r="C907" t="s">
        <v>64</v>
      </c>
      <c r="D907" t="s">
        <v>66</v>
      </c>
      <c r="E907">
        <v>1</v>
      </c>
      <c r="F907">
        <v>239271234.6579821</v>
      </c>
      <c r="G907">
        <v>6839158316.478421</v>
      </c>
      <c r="H907">
        <v>6599887081.820439</v>
      </c>
      <c r="I907">
        <v>96.501452026904</v>
      </c>
    </row>
    <row r="908" spans="1:9">
      <c r="A908">
        <v>10</v>
      </c>
      <c r="B908" t="s">
        <v>51</v>
      </c>
      <c r="C908" t="s">
        <v>59</v>
      </c>
      <c r="D908" t="s">
        <v>67</v>
      </c>
      <c r="E908">
        <v>0.2</v>
      </c>
      <c r="F908">
        <v>171041678.2242578</v>
      </c>
      <c r="G908">
        <v>4884523948.484098</v>
      </c>
      <c r="H908">
        <v>4713482270.259841</v>
      </c>
      <c r="I908">
        <v>96.49829379427365</v>
      </c>
    </row>
    <row r="909" spans="1:9">
      <c r="A909">
        <v>10</v>
      </c>
      <c r="B909" t="s">
        <v>55</v>
      </c>
      <c r="C909" t="s">
        <v>62</v>
      </c>
      <c r="D909" t="s">
        <v>69</v>
      </c>
      <c r="E909">
        <v>1</v>
      </c>
      <c r="F909">
        <v>407071054.0149994</v>
      </c>
      <c r="G909">
        <v>11615499854.13498</v>
      </c>
      <c r="H909">
        <v>11208428800.11998</v>
      </c>
      <c r="I909">
        <v>96.49544953616363</v>
      </c>
    </row>
    <row r="910" spans="1:9">
      <c r="A910">
        <v>10</v>
      </c>
      <c r="B910" t="s">
        <v>55</v>
      </c>
      <c r="C910" t="s">
        <v>62</v>
      </c>
      <c r="D910" t="s">
        <v>65</v>
      </c>
      <c r="E910">
        <v>1</v>
      </c>
      <c r="F910">
        <v>265876790.843014</v>
      </c>
      <c r="G910">
        <v>7580961508.681281</v>
      </c>
      <c r="H910">
        <v>7315084717.838267</v>
      </c>
      <c r="I910">
        <v>96.49283549931566</v>
      </c>
    </row>
    <row r="911" spans="1:9">
      <c r="A911">
        <v>10</v>
      </c>
      <c r="B911" t="s">
        <v>52</v>
      </c>
      <c r="C911" t="s">
        <v>58</v>
      </c>
      <c r="D911" t="s">
        <v>69</v>
      </c>
      <c r="E911">
        <v>0.5</v>
      </c>
      <c r="F911">
        <v>343918587.8888637</v>
      </c>
      <c r="G911">
        <v>9800589579.840834</v>
      </c>
      <c r="H911">
        <v>9456670991.951969</v>
      </c>
      <c r="I911">
        <v>96.49083776963498</v>
      </c>
    </row>
    <row r="912" spans="1:9">
      <c r="A912">
        <v>10</v>
      </c>
      <c r="B912" t="s">
        <v>54</v>
      </c>
      <c r="C912" t="s">
        <v>61</v>
      </c>
      <c r="D912" t="s">
        <v>69</v>
      </c>
      <c r="E912">
        <v>0.5</v>
      </c>
      <c r="F912">
        <v>293607404.7898915</v>
      </c>
      <c r="G912">
        <v>8361948808.574996</v>
      </c>
      <c r="H912">
        <v>8068341403.785105</v>
      </c>
      <c r="I912">
        <v>96.48876821048219</v>
      </c>
    </row>
    <row r="913" spans="1:9">
      <c r="A913">
        <v>10</v>
      </c>
      <c r="B913" t="s">
        <v>57</v>
      </c>
      <c r="C913" t="s">
        <v>64</v>
      </c>
      <c r="D913" t="s">
        <v>67</v>
      </c>
      <c r="E913">
        <v>3</v>
      </c>
      <c r="F913">
        <v>254839450.8176022</v>
      </c>
      <c r="G913">
        <v>7250390079.759681</v>
      </c>
      <c r="H913">
        <v>6995550628.942079</v>
      </c>
      <c r="I913">
        <v>96.48516220487203</v>
      </c>
    </row>
    <row r="914" spans="1:9">
      <c r="A914">
        <v>10</v>
      </c>
      <c r="B914" t="s">
        <v>53</v>
      </c>
      <c r="C914" t="s">
        <v>63</v>
      </c>
      <c r="D914" t="s">
        <v>65</v>
      </c>
      <c r="E914">
        <v>0.2</v>
      </c>
      <c r="F914">
        <v>56009648.18558329</v>
      </c>
      <c r="G914">
        <v>1589239429.487153</v>
      </c>
      <c r="H914">
        <v>1533229781.30157</v>
      </c>
      <c r="I914">
        <v>96.47569477912729</v>
      </c>
    </row>
    <row r="915" spans="1:9">
      <c r="A915">
        <v>10</v>
      </c>
      <c r="B915" t="s">
        <v>51</v>
      </c>
      <c r="C915" t="s">
        <v>59</v>
      </c>
      <c r="D915" t="s">
        <v>66</v>
      </c>
      <c r="E915">
        <v>1</v>
      </c>
      <c r="F915">
        <v>275534283.688185</v>
      </c>
      <c r="G915">
        <v>7745889814.923573</v>
      </c>
      <c r="H915">
        <v>7470355531.235388</v>
      </c>
      <c r="I915">
        <v>96.44283238889703</v>
      </c>
    </row>
    <row r="916" spans="1:9">
      <c r="A916">
        <v>10</v>
      </c>
      <c r="B916" t="s">
        <v>57</v>
      </c>
      <c r="C916" t="s">
        <v>64</v>
      </c>
      <c r="D916" t="s">
        <v>68</v>
      </c>
      <c r="E916">
        <v>1</v>
      </c>
      <c r="F916">
        <v>174292572.428379</v>
      </c>
      <c r="G916">
        <v>4861190292.409877</v>
      </c>
      <c r="H916">
        <v>4686897719.981498</v>
      </c>
      <c r="I916">
        <v>96.41461119716884</v>
      </c>
    </row>
    <row r="917" spans="1:9">
      <c r="A917">
        <v>10</v>
      </c>
      <c r="B917" t="s">
        <v>53</v>
      </c>
      <c r="C917" t="s">
        <v>63</v>
      </c>
      <c r="D917" t="s">
        <v>65</v>
      </c>
      <c r="E917">
        <v>1</v>
      </c>
      <c r="F917">
        <v>115634734.1739653</v>
      </c>
      <c r="G917">
        <v>3224353351.492382</v>
      </c>
      <c r="H917">
        <v>3108718617.318417</v>
      </c>
      <c r="I917">
        <v>96.41370775568241</v>
      </c>
    </row>
    <row r="918" spans="1:9">
      <c r="A918">
        <v>10</v>
      </c>
      <c r="B918" t="s">
        <v>53</v>
      </c>
      <c r="C918" t="s">
        <v>63</v>
      </c>
      <c r="D918" t="s">
        <v>66</v>
      </c>
      <c r="E918">
        <v>3</v>
      </c>
      <c r="F918">
        <v>367715580.1711143</v>
      </c>
      <c r="G918">
        <v>10242619119.34568</v>
      </c>
      <c r="H918">
        <v>9874903539.174564</v>
      </c>
      <c r="I918">
        <v>96.40994577767133</v>
      </c>
    </row>
    <row r="919" spans="1:9">
      <c r="A919">
        <v>10</v>
      </c>
      <c r="B919" t="s">
        <v>57</v>
      </c>
      <c r="C919" t="s">
        <v>64</v>
      </c>
      <c r="D919" t="s">
        <v>68</v>
      </c>
      <c r="E919">
        <v>0.5</v>
      </c>
      <c r="F919">
        <v>146210552.517183</v>
      </c>
      <c r="G919">
        <v>4067405128.728537</v>
      </c>
      <c r="H919">
        <v>3921194576.211354</v>
      </c>
      <c r="I919">
        <v>96.40531130069927</v>
      </c>
    </row>
    <row r="920" spans="1:9">
      <c r="A920">
        <v>10</v>
      </c>
      <c r="B920" t="s">
        <v>56</v>
      </c>
      <c r="C920" t="s">
        <v>60</v>
      </c>
      <c r="D920" t="s">
        <v>65</v>
      </c>
      <c r="E920">
        <v>3</v>
      </c>
      <c r="F920">
        <v>253154792.8138575</v>
      </c>
      <c r="G920">
        <v>7034339609.476859</v>
      </c>
      <c r="H920">
        <v>6781184816.663002</v>
      </c>
      <c r="I920">
        <v>96.40115765134797</v>
      </c>
    </row>
    <row r="921" spans="1:9">
      <c r="A921">
        <v>10</v>
      </c>
      <c r="B921" t="s">
        <v>51</v>
      </c>
      <c r="C921" t="s">
        <v>59</v>
      </c>
      <c r="D921" t="s">
        <v>68</v>
      </c>
      <c r="E921">
        <v>3</v>
      </c>
      <c r="F921">
        <v>626260302.1368246</v>
      </c>
      <c r="G921">
        <v>17367570001.21755</v>
      </c>
      <c r="H921">
        <v>16741309699.08072</v>
      </c>
      <c r="I921">
        <v>96.39408217676439</v>
      </c>
    </row>
    <row r="922" spans="1:9">
      <c r="A922">
        <v>10</v>
      </c>
      <c r="B922" t="s">
        <v>56</v>
      </c>
      <c r="C922" t="s">
        <v>60</v>
      </c>
      <c r="D922" t="s">
        <v>69</v>
      </c>
      <c r="E922">
        <v>1</v>
      </c>
      <c r="F922">
        <v>384283094.5090354</v>
      </c>
      <c r="G922">
        <v>10595758506.42096</v>
      </c>
      <c r="H922">
        <v>10211475411.91192</v>
      </c>
      <c r="I922">
        <v>96.37323657125478</v>
      </c>
    </row>
    <row r="923" spans="1:9">
      <c r="A923">
        <v>10</v>
      </c>
      <c r="B923" t="s">
        <v>53</v>
      </c>
      <c r="C923" t="s">
        <v>63</v>
      </c>
      <c r="D923" t="s">
        <v>66</v>
      </c>
      <c r="E923">
        <v>0.5</v>
      </c>
      <c r="F923">
        <v>130630168.0791784</v>
      </c>
      <c r="G923">
        <v>3531726575.945904</v>
      </c>
      <c r="H923">
        <v>3401096407.866725</v>
      </c>
      <c r="I923">
        <v>96.30123778638804</v>
      </c>
    </row>
    <row r="924" spans="1:9">
      <c r="A924">
        <v>10</v>
      </c>
      <c r="B924" t="s">
        <v>54</v>
      </c>
      <c r="C924" t="s">
        <v>61</v>
      </c>
      <c r="D924" t="s">
        <v>66</v>
      </c>
      <c r="E924">
        <v>0.2</v>
      </c>
      <c r="F924">
        <v>43444706.37790639</v>
      </c>
      <c r="G924">
        <v>1174314496.207569</v>
      </c>
      <c r="H924">
        <v>1130869789.829663</v>
      </c>
      <c r="I924">
        <v>96.30041981784179</v>
      </c>
    </row>
    <row r="925" spans="1:9">
      <c r="A925">
        <v>10</v>
      </c>
      <c r="B925" t="s">
        <v>51</v>
      </c>
      <c r="C925" t="s">
        <v>59</v>
      </c>
      <c r="D925" t="s">
        <v>66</v>
      </c>
      <c r="E925">
        <v>0.5</v>
      </c>
      <c r="F925">
        <v>99061258.12534153</v>
      </c>
      <c r="G925">
        <v>2664333866.968023</v>
      </c>
      <c r="H925">
        <v>2565272608.842682</v>
      </c>
      <c r="I925">
        <v>96.28195027081678</v>
      </c>
    </row>
    <row r="926" spans="1:9">
      <c r="A926">
        <v>10</v>
      </c>
      <c r="B926" t="s">
        <v>53</v>
      </c>
      <c r="C926" t="s">
        <v>63</v>
      </c>
      <c r="D926" t="s">
        <v>67</v>
      </c>
      <c r="E926">
        <v>3</v>
      </c>
      <c r="F926">
        <v>501425090.4800509</v>
      </c>
      <c r="G926">
        <v>13475251720.60438</v>
      </c>
      <c r="H926">
        <v>12973826630.12433</v>
      </c>
      <c r="I926">
        <v>96.278918562142</v>
      </c>
    </row>
    <row r="927" spans="1:9">
      <c r="A927">
        <v>10</v>
      </c>
      <c r="B927" t="s">
        <v>52</v>
      </c>
      <c r="C927" t="s">
        <v>58</v>
      </c>
      <c r="D927" t="s">
        <v>68</v>
      </c>
      <c r="E927">
        <v>0.2</v>
      </c>
      <c r="F927">
        <v>970778266.9440255</v>
      </c>
      <c r="G927">
        <v>26021256387.73504</v>
      </c>
      <c r="H927">
        <v>25050478120.79102</v>
      </c>
      <c r="I927">
        <v>96.26928749143106</v>
      </c>
    </row>
    <row r="928" spans="1:9">
      <c r="A928">
        <v>10</v>
      </c>
      <c r="B928" t="s">
        <v>51</v>
      </c>
      <c r="C928" t="s">
        <v>59</v>
      </c>
      <c r="D928" t="s">
        <v>68</v>
      </c>
      <c r="E928">
        <v>1</v>
      </c>
      <c r="F928">
        <v>820117181.5922661</v>
      </c>
      <c r="G928">
        <v>21881275572.69687</v>
      </c>
      <c r="H928">
        <v>21061158391.10461</v>
      </c>
      <c r="I928">
        <v>96.25196813198772</v>
      </c>
    </row>
    <row r="929" spans="1:9">
      <c r="A929">
        <v>10</v>
      </c>
      <c r="B929" t="s">
        <v>53</v>
      </c>
      <c r="C929" t="s">
        <v>63</v>
      </c>
      <c r="D929" t="s">
        <v>69</v>
      </c>
      <c r="E929">
        <v>3</v>
      </c>
      <c r="F929">
        <v>674975243.5152483</v>
      </c>
      <c r="G929">
        <v>17995599853.70732</v>
      </c>
      <c r="H929">
        <v>17320624610.19208</v>
      </c>
      <c r="I929">
        <v>96.24922064836758</v>
      </c>
    </row>
    <row r="930" spans="1:9">
      <c r="A930">
        <v>10</v>
      </c>
      <c r="B930" t="s">
        <v>52</v>
      </c>
      <c r="C930" t="s">
        <v>58</v>
      </c>
      <c r="D930" t="s">
        <v>68</v>
      </c>
      <c r="E930">
        <v>1</v>
      </c>
      <c r="F930">
        <v>1936304430.898396</v>
      </c>
      <c r="G930">
        <v>51559086505.82684</v>
      </c>
      <c r="H930">
        <v>49622782074.92844</v>
      </c>
      <c r="I930">
        <v>96.24449430328916</v>
      </c>
    </row>
    <row r="931" spans="1:9">
      <c r="A931">
        <v>10</v>
      </c>
      <c r="B931" t="s">
        <v>51</v>
      </c>
      <c r="C931" t="s">
        <v>59</v>
      </c>
      <c r="D931" t="s">
        <v>69</v>
      </c>
      <c r="E931">
        <v>0.5</v>
      </c>
      <c r="F931">
        <v>132807479.4317801</v>
      </c>
      <c r="G931">
        <v>3535144461.415627</v>
      </c>
      <c r="H931">
        <v>3402336981.983847</v>
      </c>
      <c r="I931">
        <v>96.24322341331992</v>
      </c>
    </row>
    <row r="932" spans="1:9">
      <c r="A932">
        <v>10</v>
      </c>
      <c r="B932" t="s">
        <v>54</v>
      </c>
      <c r="C932" t="s">
        <v>61</v>
      </c>
      <c r="D932" t="s">
        <v>68</v>
      </c>
      <c r="E932">
        <v>0.5</v>
      </c>
      <c r="F932">
        <v>145491777.3988096</v>
      </c>
      <c r="G932">
        <v>3871285490.975721</v>
      </c>
      <c r="H932">
        <v>3725793713.576912</v>
      </c>
      <c r="I932">
        <v>96.24177091206623</v>
      </c>
    </row>
    <row r="933" spans="1:9">
      <c r="A933">
        <v>10</v>
      </c>
      <c r="B933" t="s">
        <v>55</v>
      </c>
      <c r="C933" t="s">
        <v>62</v>
      </c>
      <c r="D933" t="s">
        <v>67</v>
      </c>
      <c r="E933">
        <v>3</v>
      </c>
      <c r="F933">
        <v>1157151253.465887</v>
      </c>
      <c r="G933">
        <v>30647904208.96525</v>
      </c>
      <c r="H933">
        <v>29490752955.49937</v>
      </c>
      <c r="I933">
        <v>96.22437069244235</v>
      </c>
    </row>
    <row r="934" spans="1:9">
      <c r="A934">
        <v>10</v>
      </c>
      <c r="B934" t="s">
        <v>56</v>
      </c>
      <c r="C934" t="s">
        <v>60</v>
      </c>
      <c r="D934" t="s">
        <v>67</v>
      </c>
      <c r="E934">
        <v>1</v>
      </c>
      <c r="F934">
        <v>1063089444.064835</v>
      </c>
      <c r="G934">
        <v>28103972685.67679</v>
      </c>
      <c r="H934">
        <v>27040883241.61196</v>
      </c>
      <c r="I934">
        <v>96.21729833018719</v>
      </c>
    </row>
    <row r="935" spans="1:9">
      <c r="A935">
        <v>10</v>
      </c>
      <c r="B935" t="s">
        <v>56</v>
      </c>
      <c r="C935" t="s">
        <v>60</v>
      </c>
      <c r="D935" t="s">
        <v>68</v>
      </c>
      <c r="E935">
        <v>0.5</v>
      </c>
      <c r="F935">
        <v>776791739.46348</v>
      </c>
      <c r="G935">
        <v>20496700396.1783</v>
      </c>
      <c r="H935">
        <v>19719908656.71481</v>
      </c>
      <c r="I935">
        <v>96.21016200437647</v>
      </c>
    </row>
    <row r="936" spans="1:9">
      <c r="A936">
        <v>10</v>
      </c>
      <c r="B936" t="s">
        <v>56</v>
      </c>
      <c r="C936" t="s">
        <v>60</v>
      </c>
      <c r="D936" t="s">
        <v>68</v>
      </c>
      <c r="E936">
        <v>3</v>
      </c>
      <c r="F936">
        <v>1209515086.978849</v>
      </c>
      <c r="G936">
        <v>31876172885.60337</v>
      </c>
      <c r="H936">
        <v>30666657798.62453</v>
      </c>
      <c r="I936">
        <v>96.20558248532679</v>
      </c>
    </row>
    <row r="937" spans="1:9">
      <c r="A937">
        <v>10</v>
      </c>
      <c r="B937" t="s">
        <v>54</v>
      </c>
      <c r="C937" t="s">
        <v>61</v>
      </c>
      <c r="D937" t="s">
        <v>68</v>
      </c>
      <c r="E937">
        <v>3</v>
      </c>
      <c r="F937">
        <v>339507730.8963153</v>
      </c>
      <c r="G937">
        <v>8917847352.643944</v>
      </c>
      <c r="H937">
        <v>8578339621.747628</v>
      </c>
      <c r="I937">
        <v>96.19294076842817</v>
      </c>
    </row>
    <row r="938" spans="1:9">
      <c r="A938">
        <v>10</v>
      </c>
      <c r="B938" t="s">
        <v>52</v>
      </c>
      <c r="C938" t="s">
        <v>58</v>
      </c>
      <c r="D938" t="s">
        <v>67</v>
      </c>
      <c r="E938">
        <v>0.5</v>
      </c>
      <c r="F938">
        <v>1726800598.55376</v>
      </c>
      <c r="G938">
        <v>45350171892.9809</v>
      </c>
      <c r="H938">
        <v>43623371294.42714</v>
      </c>
      <c r="I938">
        <v>96.19229536190352</v>
      </c>
    </row>
    <row r="939" spans="1:9">
      <c r="A939">
        <v>10</v>
      </c>
      <c r="B939" t="s">
        <v>57</v>
      </c>
      <c r="C939" t="s">
        <v>64</v>
      </c>
      <c r="D939" t="s">
        <v>65</v>
      </c>
      <c r="E939">
        <v>3</v>
      </c>
      <c r="F939">
        <v>737473715.3492643</v>
      </c>
      <c r="G939">
        <v>19354617593.44856</v>
      </c>
      <c r="H939">
        <v>18617143878.0993</v>
      </c>
      <c r="I939">
        <v>96.1896756069265</v>
      </c>
    </row>
    <row r="940" spans="1:9">
      <c r="A940">
        <v>10</v>
      </c>
      <c r="B940" t="s">
        <v>51</v>
      </c>
      <c r="C940" t="s">
        <v>59</v>
      </c>
      <c r="D940" t="s">
        <v>69</v>
      </c>
      <c r="E940">
        <v>1</v>
      </c>
      <c r="F940">
        <v>1345016877.659615</v>
      </c>
      <c r="G940">
        <v>35277306446.2978</v>
      </c>
      <c r="H940">
        <v>33932289568.63818</v>
      </c>
      <c r="I940">
        <v>96.18730279278233</v>
      </c>
    </row>
    <row r="941" spans="1:9">
      <c r="A941">
        <v>10</v>
      </c>
      <c r="B941" t="s">
        <v>52</v>
      </c>
      <c r="C941" t="s">
        <v>58</v>
      </c>
      <c r="D941" t="s">
        <v>68</v>
      </c>
      <c r="E941">
        <v>0.5</v>
      </c>
      <c r="F941">
        <v>2239567383.229679</v>
      </c>
      <c r="G941">
        <v>58735943520.93092</v>
      </c>
      <c r="H941">
        <v>56496376137.70123</v>
      </c>
      <c r="I941">
        <v>96.18705813003311</v>
      </c>
    </row>
    <row r="942" spans="1:9">
      <c r="A942">
        <v>10</v>
      </c>
      <c r="B942" t="s">
        <v>53</v>
      </c>
      <c r="C942" t="s">
        <v>63</v>
      </c>
      <c r="D942" t="s">
        <v>66</v>
      </c>
      <c r="E942">
        <v>1</v>
      </c>
      <c r="F942">
        <v>215792187.8416416</v>
      </c>
      <c r="G942">
        <v>5638323619.822822</v>
      </c>
      <c r="H942">
        <v>5422531431.98118</v>
      </c>
      <c r="I942">
        <v>96.17275980607118</v>
      </c>
    </row>
    <row r="943" spans="1:9">
      <c r="A943">
        <v>10</v>
      </c>
      <c r="B943" t="s">
        <v>51</v>
      </c>
      <c r="C943" t="s">
        <v>59</v>
      </c>
      <c r="D943" t="s">
        <v>66</v>
      </c>
      <c r="E943">
        <v>3</v>
      </c>
      <c r="F943">
        <v>1021412581.061578</v>
      </c>
      <c r="G943">
        <v>26525983389.88324</v>
      </c>
      <c r="H943">
        <v>25504570808.82166</v>
      </c>
      <c r="I943">
        <v>96.14938844660841</v>
      </c>
    </row>
    <row r="944" spans="1:9">
      <c r="A944">
        <v>10</v>
      </c>
      <c r="B944" t="s">
        <v>52</v>
      </c>
      <c r="C944" t="s">
        <v>58</v>
      </c>
      <c r="D944" t="s">
        <v>65</v>
      </c>
      <c r="E944">
        <v>0.2</v>
      </c>
      <c r="F944">
        <v>162833032.4492528</v>
      </c>
      <c r="G944">
        <v>4219629852.377597</v>
      </c>
      <c r="H944">
        <v>4056796819.928345</v>
      </c>
      <c r="I944">
        <v>96.14105885715301</v>
      </c>
    </row>
    <row r="945" spans="1:9">
      <c r="A945">
        <v>10</v>
      </c>
      <c r="B945" t="s">
        <v>54</v>
      </c>
      <c r="C945" t="s">
        <v>61</v>
      </c>
      <c r="D945" t="s">
        <v>66</v>
      </c>
      <c r="E945">
        <v>1</v>
      </c>
      <c r="F945">
        <v>668111397.6125835</v>
      </c>
      <c r="G945">
        <v>17269112380.37705</v>
      </c>
      <c r="H945">
        <v>16601000982.76447</v>
      </c>
      <c r="I945">
        <v>96.13117696557606</v>
      </c>
    </row>
    <row r="946" spans="1:9">
      <c r="A946">
        <v>10</v>
      </c>
      <c r="B946" t="s">
        <v>51</v>
      </c>
      <c r="C946" t="s">
        <v>59</v>
      </c>
      <c r="D946" t="s">
        <v>67</v>
      </c>
      <c r="E946">
        <v>1</v>
      </c>
      <c r="F946">
        <v>194186574.1597665</v>
      </c>
      <c r="G946">
        <v>5016701942.874105</v>
      </c>
      <c r="H946">
        <v>4822515368.714339</v>
      </c>
      <c r="I946">
        <v>96.12919849791763</v>
      </c>
    </row>
    <row r="947" spans="1:9">
      <c r="A947">
        <v>10</v>
      </c>
      <c r="B947" t="s">
        <v>52</v>
      </c>
      <c r="C947" t="s">
        <v>58</v>
      </c>
      <c r="D947" t="s">
        <v>69</v>
      </c>
      <c r="E947">
        <v>3</v>
      </c>
      <c r="F947">
        <v>1957333395.070649</v>
      </c>
      <c r="G947">
        <v>50543459681.05475</v>
      </c>
      <c r="H947">
        <v>48586126285.9841</v>
      </c>
      <c r="I947">
        <v>96.1274249775895</v>
      </c>
    </row>
    <row r="948" spans="1:9">
      <c r="A948">
        <v>10</v>
      </c>
      <c r="B948" t="s">
        <v>56</v>
      </c>
      <c r="C948" t="s">
        <v>60</v>
      </c>
      <c r="D948" t="s">
        <v>66</v>
      </c>
      <c r="E948">
        <v>3</v>
      </c>
      <c r="F948">
        <v>1140950412.398927</v>
      </c>
      <c r="G948">
        <v>29295618329.19025</v>
      </c>
      <c r="H948">
        <v>28154667916.79132</v>
      </c>
      <c r="I948">
        <v>96.10538886881224</v>
      </c>
    </row>
    <row r="949" spans="1:9">
      <c r="A949">
        <v>10</v>
      </c>
      <c r="B949" t="s">
        <v>52</v>
      </c>
      <c r="C949" t="s">
        <v>58</v>
      </c>
      <c r="D949" t="s">
        <v>67</v>
      </c>
      <c r="E949">
        <v>0.2</v>
      </c>
      <c r="F949">
        <v>982873000.9619149</v>
      </c>
      <c r="G949">
        <v>25190313819.42976</v>
      </c>
      <c r="H949">
        <v>24207440818.46785</v>
      </c>
      <c r="I949">
        <v>96.09821057408261</v>
      </c>
    </row>
    <row r="950" spans="1:9">
      <c r="A950">
        <v>10</v>
      </c>
      <c r="B950" t="s">
        <v>52</v>
      </c>
      <c r="C950" t="s">
        <v>58</v>
      </c>
      <c r="D950" t="s">
        <v>69</v>
      </c>
      <c r="E950">
        <v>0.2</v>
      </c>
      <c r="F950">
        <v>2029202247.742337</v>
      </c>
      <c r="G950">
        <v>51881315000.99136</v>
      </c>
      <c r="H950">
        <v>49852112753.24902</v>
      </c>
      <c r="I950">
        <v>96.0887609581531</v>
      </c>
    </row>
    <row r="951" spans="1:9">
      <c r="A951">
        <v>10</v>
      </c>
      <c r="B951" t="s">
        <v>52</v>
      </c>
      <c r="C951" t="s">
        <v>58</v>
      </c>
      <c r="D951" t="s">
        <v>67</v>
      </c>
      <c r="E951">
        <v>3</v>
      </c>
      <c r="F951">
        <v>3865219389.381521</v>
      </c>
      <c r="G951">
        <v>98751966277.14052</v>
      </c>
      <c r="H951">
        <v>94886746887.759</v>
      </c>
      <c r="I951">
        <v>96.08593171852999</v>
      </c>
    </row>
    <row r="952" spans="1:9">
      <c r="A952">
        <v>10</v>
      </c>
      <c r="B952" t="s">
        <v>56</v>
      </c>
      <c r="C952" t="s">
        <v>60</v>
      </c>
      <c r="D952" t="s">
        <v>68</v>
      </c>
      <c r="E952">
        <v>1</v>
      </c>
      <c r="F952">
        <v>674084138.8583316</v>
      </c>
      <c r="G952">
        <v>17221526365.77579</v>
      </c>
      <c r="H952">
        <v>16547442226.91746</v>
      </c>
      <c r="I952">
        <v>96.08580491333257</v>
      </c>
    </row>
    <row r="953" spans="1:9">
      <c r="A953">
        <v>10</v>
      </c>
      <c r="B953" t="s">
        <v>51</v>
      </c>
      <c r="C953" t="s">
        <v>59</v>
      </c>
      <c r="D953" t="s">
        <v>65</v>
      </c>
      <c r="E953">
        <v>3</v>
      </c>
      <c r="F953">
        <v>1855989734.77037</v>
      </c>
      <c r="G953">
        <v>47369784462.91341</v>
      </c>
      <c r="H953">
        <v>45513794728.14304</v>
      </c>
      <c r="I953">
        <v>96.0819122235537</v>
      </c>
    </row>
    <row r="954" spans="1:9">
      <c r="A954">
        <v>10</v>
      </c>
      <c r="B954" t="s">
        <v>51</v>
      </c>
      <c r="C954" t="s">
        <v>59</v>
      </c>
      <c r="D954" t="s">
        <v>65</v>
      </c>
      <c r="E954">
        <v>1</v>
      </c>
      <c r="F954">
        <v>720055934.7064971</v>
      </c>
      <c r="G954">
        <v>18372462425.31964</v>
      </c>
      <c r="H954">
        <v>17652406490.61314</v>
      </c>
      <c r="I954">
        <v>96.08078700591508</v>
      </c>
    </row>
    <row r="955" spans="1:9">
      <c r="A955">
        <v>10</v>
      </c>
      <c r="B955" t="s">
        <v>53</v>
      </c>
      <c r="C955" t="s">
        <v>63</v>
      </c>
      <c r="D955" t="s">
        <v>68</v>
      </c>
      <c r="E955">
        <v>3</v>
      </c>
      <c r="F955">
        <v>657569301.3505979</v>
      </c>
      <c r="G955">
        <v>16761113121.14123</v>
      </c>
      <c r="H955">
        <v>16103543819.79063</v>
      </c>
      <c r="I955">
        <v>96.07681604080824</v>
      </c>
    </row>
    <row r="956" spans="1:9">
      <c r="A956">
        <v>10</v>
      </c>
      <c r="B956" t="s">
        <v>52</v>
      </c>
      <c r="C956" t="s">
        <v>58</v>
      </c>
      <c r="D956" t="s">
        <v>65</v>
      </c>
      <c r="E956">
        <v>1</v>
      </c>
      <c r="F956">
        <v>2736265690.54525</v>
      </c>
      <c r="G956">
        <v>69642332803.69313</v>
      </c>
      <c r="H956">
        <v>66906067113.14788</v>
      </c>
      <c r="I956">
        <v>96.07097352947926</v>
      </c>
    </row>
    <row r="957" spans="1:9">
      <c r="A957">
        <v>10</v>
      </c>
      <c r="B957" t="s">
        <v>56</v>
      </c>
      <c r="C957" t="s">
        <v>60</v>
      </c>
      <c r="D957" t="s">
        <v>67</v>
      </c>
      <c r="E957">
        <v>0.5</v>
      </c>
      <c r="F957">
        <v>926227592.2799729</v>
      </c>
      <c r="G957">
        <v>23479357471.99686</v>
      </c>
      <c r="H957">
        <v>22553129879.71689</v>
      </c>
      <c r="I957">
        <v>96.05514080449323</v>
      </c>
    </row>
    <row r="958" spans="1:9">
      <c r="A958">
        <v>10</v>
      </c>
      <c r="B958" t="s">
        <v>57</v>
      </c>
      <c r="C958" t="s">
        <v>64</v>
      </c>
      <c r="D958" t="s">
        <v>69</v>
      </c>
      <c r="E958">
        <v>0.2</v>
      </c>
      <c r="F958">
        <v>36142622.6351706</v>
      </c>
      <c r="G958">
        <v>914406944.1321479</v>
      </c>
      <c r="H958">
        <v>878264321.4969773</v>
      </c>
      <c r="I958">
        <v>96.04742474156591</v>
      </c>
    </row>
    <row r="959" spans="1:9">
      <c r="A959">
        <v>10</v>
      </c>
      <c r="B959" t="s">
        <v>56</v>
      </c>
      <c r="C959" t="s">
        <v>60</v>
      </c>
      <c r="D959" t="s">
        <v>67</v>
      </c>
      <c r="E959">
        <v>3</v>
      </c>
      <c r="F959">
        <v>1867748328.084598</v>
      </c>
      <c r="G959">
        <v>47223029225.75744</v>
      </c>
      <c r="H959">
        <v>45355280897.67284</v>
      </c>
      <c r="I959">
        <v>96.04483583813415</v>
      </c>
    </row>
    <row r="960" spans="1:9">
      <c r="A960">
        <v>10</v>
      </c>
      <c r="B960" t="s">
        <v>52</v>
      </c>
      <c r="C960" t="s">
        <v>58</v>
      </c>
      <c r="D960" t="s">
        <v>66</v>
      </c>
      <c r="E960">
        <v>1</v>
      </c>
      <c r="F960">
        <v>261304165.4910729</v>
      </c>
      <c r="G960">
        <v>6592984208.744769</v>
      </c>
      <c r="H960">
        <v>6331680043.253696</v>
      </c>
      <c r="I960">
        <v>96.03663292345695</v>
      </c>
    </row>
    <row r="961" spans="1:9">
      <c r="A961">
        <v>10</v>
      </c>
      <c r="B961" t="s">
        <v>55</v>
      </c>
      <c r="C961" t="s">
        <v>62</v>
      </c>
      <c r="D961" t="s">
        <v>68</v>
      </c>
      <c r="E961">
        <v>1</v>
      </c>
      <c r="F961">
        <v>185824846.2932456</v>
      </c>
      <c r="G961">
        <v>4671365703.318835</v>
      </c>
      <c r="H961">
        <v>4485540857.02559</v>
      </c>
      <c r="I961">
        <v>96.02204455623709</v>
      </c>
    </row>
    <row r="962" spans="1:9">
      <c r="A962">
        <v>10</v>
      </c>
      <c r="B962" t="s">
        <v>51</v>
      </c>
      <c r="C962" t="s">
        <v>59</v>
      </c>
      <c r="D962" t="s">
        <v>69</v>
      </c>
      <c r="E962">
        <v>3</v>
      </c>
      <c r="F962">
        <v>795064161.8810316</v>
      </c>
      <c r="G962">
        <v>19937798303.11647</v>
      </c>
      <c r="H962">
        <v>19142734141.23544</v>
      </c>
      <c r="I962">
        <v>96.01227703383501</v>
      </c>
    </row>
    <row r="963" spans="1:9">
      <c r="A963">
        <v>10</v>
      </c>
      <c r="B963" t="s">
        <v>55</v>
      </c>
      <c r="C963" t="s">
        <v>62</v>
      </c>
      <c r="D963" t="s">
        <v>66</v>
      </c>
      <c r="E963">
        <v>3</v>
      </c>
      <c r="F963">
        <v>859960094.7067257</v>
      </c>
      <c r="G963">
        <v>21562352989.59138</v>
      </c>
      <c r="H963">
        <v>20702392894.88465</v>
      </c>
      <c r="I963">
        <v>96.01175207955343</v>
      </c>
    </row>
    <row r="964" spans="1:9">
      <c r="A964">
        <v>10</v>
      </c>
      <c r="B964" t="s">
        <v>57</v>
      </c>
      <c r="C964" t="s">
        <v>64</v>
      </c>
      <c r="D964" t="s">
        <v>67</v>
      </c>
      <c r="E964">
        <v>0.2</v>
      </c>
      <c r="F964">
        <v>12663567.44027936</v>
      </c>
      <c r="G964">
        <v>317032667.310181</v>
      </c>
      <c r="H964">
        <v>304369099.8699016</v>
      </c>
      <c r="I964">
        <v>96.00559540197494</v>
      </c>
    </row>
    <row r="965" spans="1:9">
      <c r="A965">
        <v>10</v>
      </c>
      <c r="B965" t="s">
        <v>56</v>
      </c>
      <c r="C965" t="s">
        <v>60</v>
      </c>
      <c r="D965" t="s">
        <v>69</v>
      </c>
      <c r="E965">
        <v>3</v>
      </c>
      <c r="F965">
        <v>2280716411.474215</v>
      </c>
      <c r="G965">
        <v>57008996942.42858</v>
      </c>
      <c r="H965">
        <v>54728280530.95437</v>
      </c>
      <c r="I965">
        <v>95.99937460085918</v>
      </c>
    </row>
    <row r="966" spans="1:9">
      <c r="A966">
        <v>10</v>
      </c>
      <c r="B966" t="s">
        <v>52</v>
      </c>
      <c r="C966" t="s">
        <v>58</v>
      </c>
      <c r="D966" t="s">
        <v>66</v>
      </c>
      <c r="E966">
        <v>3</v>
      </c>
      <c r="F966">
        <v>2672128685.050971</v>
      </c>
      <c r="G966">
        <v>66690602090.03815</v>
      </c>
      <c r="H966">
        <v>64018473404.98718</v>
      </c>
      <c r="I966">
        <v>95.99324552289487</v>
      </c>
    </row>
    <row r="967" spans="1:9">
      <c r="A967">
        <v>10</v>
      </c>
      <c r="B967" t="s">
        <v>55</v>
      </c>
      <c r="C967" t="s">
        <v>62</v>
      </c>
      <c r="D967" t="s">
        <v>68</v>
      </c>
      <c r="E967">
        <v>3</v>
      </c>
      <c r="F967">
        <v>1079597319.692155</v>
      </c>
      <c r="G967">
        <v>26879115797.37485</v>
      </c>
      <c r="H967">
        <v>25799518477.6827</v>
      </c>
      <c r="I967">
        <v>95.98350880352399</v>
      </c>
    </row>
    <row r="968" spans="1:9">
      <c r="A968">
        <v>10</v>
      </c>
      <c r="B968" t="s">
        <v>52</v>
      </c>
      <c r="C968" t="s">
        <v>58</v>
      </c>
      <c r="D968" t="s">
        <v>69</v>
      </c>
      <c r="E968">
        <v>1</v>
      </c>
      <c r="F968">
        <v>2010752078.479864</v>
      </c>
      <c r="G968">
        <v>49813380965.48572</v>
      </c>
      <c r="H968">
        <v>47802628887.00585</v>
      </c>
      <c r="I968">
        <v>95.96342982646961</v>
      </c>
    </row>
    <row r="969" spans="1:9">
      <c r="A969">
        <v>10</v>
      </c>
      <c r="B969" t="s">
        <v>51</v>
      </c>
      <c r="C969" t="s">
        <v>59</v>
      </c>
      <c r="D969" t="s">
        <v>67</v>
      </c>
      <c r="E969">
        <v>3</v>
      </c>
      <c r="F969">
        <v>1202000540.62468</v>
      </c>
      <c r="G969">
        <v>29219736519.03862</v>
      </c>
      <c r="H969">
        <v>28017735978.41394</v>
      </c>
      <c r="I969">
        <v>95.88634024868261</v>
      </c>
    </row>
    <row r="970" spans="1:9">
      <c r="A970">
        <v>10</v>
      </c>
      <c r="B970" t="s">
        <v>54</v>
      </c>
      <c r="C970" t="s">
        <v>61</v>
      </c>
      <c r="D970" t="s">
        <v>69</v>
      </c>
      <c r="E970">
        <v>0.2</v>
      </c>
      <c r="F970">
        <v>30329454.22466369</v>
      </c>
      <c r="G970">
        <v>736602509.0595511</v>
      </c>
      <c r="H970">
        <v>706273054.8348874</v>
      </c>
      <c r="I970">
        <v>95.88252091845484</v>
      </c>
    </row>
    <row r="971" spans="1:9">
      <c r="A971">
        <v>10</v>
      </c>
      <c r="B971" t="s">
        <v>51</v>
      </c>
      <c r="C971" t="s">
        <v>59</v>
      </c>
      <c r="D971" t="s">
        <v>68</v>
      </c>
      <c r="E971">
        <v>0.5</v>
      </c>
      <c r="F971">
        <v>150477245.0741379</v>
      </c>
      <c r="G971">
        <v>3470893695.648832</v>
      </c>
      <c r="H971">
        <v>3320416450.574694</v>
      </c>
      <c r="I971">
        <v>95.66459654864168</v>
      </c>
    </row>
    <row r="972" spans="1:9">
      <c r="A972">
        <v>10</v>
      </c>
      <c r="B972" t="s">
        <v>52</v>
      </c>
      <c r="C972" t="s">
        <v>58</v>
      </c>
      <c r="D972" t="s">
        <v>65</v>
      </c>
      <c r="E972">
        <v>3</v>
      </c>
      <c r="F972">
        <v>1473991784.604489</v>
      </c>
      <c r="G972">
        <v>33853352864.38123</v>
      </c>
      <c r="H972">
        <v>32379361079.77674</v>
      </c>
      <c r="I972">
        <v>95.64595037156468</v>
      </c>
    </row>
    <row r="973" spans="1:9">
      <c r="A973">
        <v>10</v>
      </c>
      <c r="B973" t="s">
        <v>52</v>
      </c>
      <c r="C973" t="s">
        <v>58</v>
      </c>
      <c r="D973" t="s">
        <v>66</v>
      </c>
      <c r="E973">
        <v>0.5</v>
      </c>
      <c r="F973">
        <v>1261128587.698886</v>
      </c>
      <c r="G973">
        <v>28956478037.55793</v>
      </c>
      <c r="H973">
        <v>27695349449.85905</v>
      </c>
      <c r="I973">
        <v>95.64474455055225</v>
      </c>
    </row>
    <row r="974" spans="1:9">
      <c r="A974">
        <v>10</v>
      </c>
      <c r="B974" t="s">
        <v>55</v>
      </c>
      <c r="C974" t="s">
        <v>62</v>
      </c>
      <c r="D974" t="s">
        <v>69</v>
      </c>
      <c r="E974">
        <v>0.2</v>
      </c>
      <c r="F974">
        <v>44484332.20369765</v>
      </c>
      <c r="G974">
        <v>1008951242.315017</v>
      </c>
      <c r="H974">
        <v>964466910.1113192</v>
      </c>
      <c r="I974">
        <v>95.59103251593909</v>
      </c>
    </row>
    <row r="975" spans="1:9">
      <c r="A975">
        <v>10</v>
      </c>
      <c r="B975" t="s">
        <v>56</v>
      </c>
      <c r="C975" t="s">
        <v>60</v>
      </c>
      <c r="D975" t="s">
        <v>65</v>
      </c>
      <c r="E975">
        <v>1</v>
      </c>
      <c r="F975">
        <v>155813206.1537796</v>
      </c>
      <c r="G975">
        <v>3529051946.647499</v>
      </c>
      <c r="H975">
        <v>3373238740.493719</v>
      </c>
      <c r="I975">
        <v>95.58484237383364</v>
      </c>
    </row>
    <row r="976" spans="1:9">
      <c r="A976">
        <v>10</v>
      </c>
      <c r="B976" t="s">
        <v>52</v>
      </c>
      <c r="C976" t="s">
        <v>58</v>
      </c>
      <c r="D976" t="s">
        <v>67</v>
      </c>
      <c r="E976">
        <v>1</v>
      </c>
      <c r="F976">
        <v>1093223625.069587</v>
      </c>
      <c r="G976">
        <v>23477642069.41776</v>
      </c>
      <c r="H976">
        <v>22384418444.34817</v>
      </c>
      <c r="I976">
        <v>95.3435544257929</v>
      </c>
    </row>
    <row r="977" spans="1:9">
      <c r="A977">
        <v>10</v>
      </c>
      <c r="B977" t="s">
        <v>54</v>
      </c>
      <c r="C977" t="s">
        <v>61</v>
      </c>
      <c r="D977" t="s">
        <v>69</v>
      </c>
      <c r="E977">
        <v>1</v>
      </c>
      <c r="F977">
        <v>36053434.69966797</v>
      </c>
      <c r="G977">
        <v>654026137.5135995</v>
      </c>
      <c r="H977">
        <v>617972702.8139316</v>
      </c>
      <c r="I977">
        <v>94.487462712617</v>
      </c>
    </row>
    <row r="978" spans="1:9">
      <c r="A978">
        <v>10</v>
      </c>
      <c r="B978" t="s">
        <v>57</v>
      </c>
      <c r="C978" t="s">
        <v>64</v>
      </c>
      <c r="D978" t="s">
        <v>68</v>
      </c>
      <c r="E978">
        <v>3</v>
      </c>
      <c r="F978">
        <v>144465752.7312314</v>
      </c>
      <c r="G978">
        <v>2506520086.86946</v>
      </c>
      <c r="H978">
        <v>2362054334.138228</v>
      </c>
      <c r="I978">
        <v>94.2364015557656</v>
      </c>
    </row>
    <row r="979" spans="1:9">
      <c r="A979">
        <v>10</v>
      </c>
      <c r="B979" t="s">
        <v>52</v>
      </c>
      <c r="C979" t="s">
        <v>58</v>
      </c>
      <c r="D979" t="s">
        <v>68</v>
      </c>
      <c r="E979">
        <v>3</v>
      </c>
      <c r="F979">
        <v>680945826.8682019</v>
      </c>
      <c r="G979">
        <v>11514294277.70283</v>
      </c>
      <c r="H979">
        <v>10833348450.83463</v>
      </c>
      <c r="I979">
        <v>94.08608282500789</v>
      </c>
    </row>
    <row r="980" spans="1:9">
      <c r="A980">
        <v>10</v>
      </c>
      <c r="B980" t="s">
        <v>52</v>
      </c>
      <c r="C980" t="s">
        <v>58</v>
      </c>
      <c r="D980" t="s">
        <v>66</v>
      </c>
      <c r="E980">
        <v>0.2</v>
      </c>
      <c r="F980">
        <v>166776723.6851437</v>
      </c>
      <c r="G980">
        <v>2369578450.723405</v>
      </c>
      <c r="H980">
        <v>2202801727.038262</v>
      </c>
      <c r="I980">
        <v>92.96175555469672</v>
      </c>
    </row>
    <row r="981" spans="1:9">
      <c r="A981">
        <v>10</v>
      </c>
      <c r="B981" t="s">
        <v>54</v>
      </c>
      <c r="C981" t="s">
        <v>61</v>
      </c>
      <c r="D981" t="s">
        <v>69</v>
      </c>
      <c r="E981">
        <v>3</v>
      </c>
      <c r="F981">
        <v>132645195.3597425</v>
      </c>
      <c r="G981">
        <v>1369399051.973023</v>
      </c>
      <c r="H981">
        <v>1236753856.613281</v>
      </c>
      <c r="I981">
        <v>90.31362003875876</v>
      </c>
    </row>
  </sheetData>
  <conditionalFormatting sqref="I2:I98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AREPD</vt:lpstr>
      <vt:lpstr>AV-MCPS</vt:lpstr>
      <vt:lpstr>Block_Bootstrapping</vt:lpstr>
      <vt:lpstr>DeepAR</vt:lpstr>
      <vt:lpstr>EnCQR-LSTM</vt:lpstr>
      <vt:lpstr>LSPM</vt:lpstr>
      <vt:lpstr>LSPMW</vt:lpstr>
      <vt:lpstr>MCPS</vt:lpstr>
      <vt:lpstr>Sieve_Bootstrap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2025-12-29T21:00:31Z</dcterms:created>
  <dcterms:modified xsi:type="dcterms:W3CDTF">2025-12-29T21:00:31Z</dcterms:modified>
</cp:coreProperties>
</file>